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8" activeTab="1"/>
  </bookViews>
  <sheets>
    <sheet name="行政许可" sheetId="1" r:id="rId1"/>
    <sheet name="行政处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<sst xmlns="http://schemas.openxmlformats.org/spreadsheetml/2006/main" count="1944" uniqueCount="443">
  <si>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</si>
  <si>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</si>
  <si>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</si>
  <si>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</si>
  <si>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</si>
  <si>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</si>
  <si>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</si>
  <si>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</si>
  <si>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</si>
  <si>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</si>
  <si>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</si>
  <si>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</si>
  <si>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</si>
  <si>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</si>
  <si>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</si>
  <si>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</si>
  <si>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</si>
  <si>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</si>
  <si>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</si>
  <si>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</si>
  <si>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</si>
  <si>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</si>
  <si>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</si>
  <si>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</si>
  <si>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</si>
  <si>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</si>
  <si>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</si>
  <si>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</si>
  <si>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</si>
  <si>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</si>
  <si>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</si>
  <si>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</si>
  <si>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</si>
  <si>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畅媛</t>
  </si>
  <si>
    <t>申领护照</t>
  </si>
  <si>
    <t>EL8563791</t>
  </si>
  <si>
    <t>普通</t>
  </si>
  <si>
    <t>护照</t>
  </si>
  <si>
    <t>团队旅游</t>
  </si>
  <si>
    <t>山西临猗县公安局</t>
  </si>
  <si>
    <t>11141024012895753B</t>
  </si>
  <si>
    <t>未关联</t>
  </si>
  <si>
    <t>武启龙</t>
  </si>
  <si>
    <t>EL8563794</t>
  </si>
  <si>
    <t>王平江</t>
  </si>
  <si>
    <t>EL8562262</t>
  </si>
  <si>
    <t>刘淑晶</t>
  </si>
  <si>
    <t>EL8565314</t>
  </si>
  <si>
    <t>杨志辉</t>
  </si>
  <si>
    <t>EL8565280</t>
  </si>
  <si>
    <t>廉建革</t>
  </si>
  <si>
    <t>申领港澳通行证</t>
  </si>
  <si>
    <t>CF1262986</t>
  </si>
  <si>
    <t>港澳通行证</t>
  </si>
  <si>
    <t>自动关联</t>
  </si>
  <si>
    <t>张千</t>
  </si>
  <si>
    <t>EL8565301</t>
  </si>
  <si>
    <t>吕晓宣</t>
  </si>
  <si>
    <t>CF1262982</t>
  </si>
  <si>
    <t>临猗县济一堂大药房有限公司百大店</t>
  </si>
  <si>
    <t>91140821MA0L2EGU2R</t>
  </si>
  <si>
    <t>《食品经营许可证》注销申请准予通知书</t>
  </si>
  <si>
    <t>JY11408210020729</t>
  </si>
  <si>
    <t>核准</t>
  </si>
  <si>
    <t>预包装食品（含冷藏冷冻食品）销售,保健食品销售*</t>
  </si>
  <si>
    <t>2024-03-26</t>
  </si>
  <si>
    <t>2025-12-03</t>
  </si>
  <si>
    <t>临猗县行政审批服务管理局</t>
  </si>
  <si>
    <t>11141024MB1657194P</t>
  </si>
  <si>
    <t>临猗县张记绛州老火锅店</t>
  </si>
  <si>
    <t>92140821MAD0TA6Y2T</t>
  </si>
  <si>
    <t>JY21408210009831</t>
  </si>
  <si>
    <t>热食类食品制售*</t>
  </si>
  <si>
    <t>2028-11-14</t>
  </si>
  <si>
    <t>临猗县李氏大碗飞刀面馆（个体工商户）</t>
  </si>
  <si>
    <t>92140821MADBM24F42</t>
  </si>
  <si>
    <t>《食品经营许可证》新开办申请准予通知书</t>
  </si>
  <si>
    <t>JY21408210010129</t>
  </si>
  <si>
    <t>2024-03-25</t>
  </si>
  <si>
    <t>2029-03-24</t>
  </si>
  <si>
    <t>山西心和苑餐饮管理有限公司</t>
  </si>
  <si>
    <t>91140821MA0KCX1X7D</t>
  </si>
  <si>
    <t>JY21408210010112</t>
  </si>
  <si>
    <t>热食类食品制售,冷食类食品制售*</t>
  </si>
  <si>
    <t>临猗县临晋镇虎虎商行</t>
  </si>
  <si>
    <t>92140821MA0JGA99XA</t>
  </si>
  <si>
    <t>JY11408210025820</t>
  </si>
  <si>
    <t>预包装食品（不含冷藏冷冻食品）销售,散装食品（非定量包装食品）销售,散装食品（坚果类食品）销售*</t>
  </si>
  <si>
    <t>2024-03-22</t>
  </si>
  <si>
    <t>2029-03-21</t>
  </si>
  <si>
    <t>运城市康泉商贸有限公司</t>
  </si>
  <si>
    <t>91140821MA0KDL855W</t>
  </si>
  <si>
    <t>JY11408210025811</t>
  </si>
  <si>
    <t>JY11408210017535</t>
  </si>
  <si>
    <t>预包装食品（不含冷藏冷冻食品）销售,散装食品（不含冷藏冷冻食品）销售*</t>
  </si>
  <si>
    <t>2024-03-21</t>
  </si>
  <si>
    <t>樊培云</t>
  </si>
  <si>
    <t>道路运输经营许可证</t>
  </si>
  <si>
    <t>晋交运管许可运字140821006409</t>
  </si>
  <si>
    <t>2024/03/28</t>
  </si>
  <si>
    <t>2028/03/27</t>
  </si>
  <si>
    <t>陈雷</t>
  </si>
  <si>
    <t>晋交运管许可运字140821006406</t>
  </si>
  <si>
    <t>2024/03/26</t>
  </si>
  <si>
    <t>2028/03/25</t>
  </si>
  <si>
    <t>吕少峰</t>
  </si>
  <si>
    <t>晋交运管许可运字140821006405</t>
  </si>
  <si>
    <t>2024/03/25</t>
  </si>
  <si>
    <t>2028/03/24</t>
  </si>
  <si>
    <t>雷武成</t>
  </si>
  <si>
    <t>晋交运管许可运字140821006403</t>
  </si>
  <si>
    <t>周锋</t>
  </si>
  <si>
    <t>晋交运管许可运字140821006404</t>
  </si>
  <si>
    <t>景普泽</t>
  </si>
  <si>
    <t>晋交运管许可运字140821006408</t>
  </si>
  <si>
    <t>山西省临猗县顺安货物运输有限公司</t>
  </si>
  <si>
    <t>91140821MADA1M1L32</t>
  </si>
  <si>
    <t>晋交运管许可运字货140821006407</t>
  </si>
  <si>
    <t>运城市顺安福达运输有限公司</t>
  </si>
  <si>
    <t>91140821MA7Y5LRT4R</t>
  </si>
  <si>
    <t>晋交运管许可运字货140821006410</t>
  </si>
  <si>
    <t>2024/03/29</t>
  </si>
  <si>
    <t>2028/03/28</t>
  </si>
  <si>
    <t>临猗县果乐乐农业发展有限公司</t>
  </si>
  <si>
    <t>91140821MADCAJA955</t>
  </si>
  <si>
    <t>农药经营许可证</t>
  </si>
  <si>
    <t>农药经许（晋）14082120552</t>
  </si>
  <si>
    <t>临猗润达果品技术服务中心</t>
  </si>
  <si>
    <t>92140821MAD38F6309</t>
  </si>
  <si>
    <t>农药经许（晋）14082120553</t>
  </si>
  <si>
    <t>临猗县牛杜镇为民农资经销部</t>
  </si>
  <si>
    <t>92140821MADBLJF53Y</t>
  </si>
  <si>
    <t>农药经许（晋）14082120554</t>
  </si>
  <si>
    <t>临猗县林红农资临晋好收连锁店</t>
  </si>
  <si>
    <t>92140821MA0HHJKJXB</t>
  </si>
  <si>
    <t>农药经许（晋）14082120555</t>
  </si>
  <si>
    <t>临猗县北景春元农资店</t>
  </si>
  <si>
    <t>92140821MA0J5P843P</t>
  </si>
  <si>
    <t>农药经许（晋）14082120558</t>
  </si>
  <si>
    <t>宝力奇（山西）生物科技有限公司</t>
  </si>
  <si>
    <t>91140821MADBJQEM4U</t>
  </si>
  <si>
    <t>农药经许（晋）14082120556</t>
  </si>
  <si>
    <t>临猗县孙里村张超化肥经销部</t>
  </si>
  <si>
    <t>92140821MADCDLDY0Y</t>
  </si>
  <si>
    <t>农药经许（晋）14082120557</t>
  </si>
  <si>
    <t>临猗县临晋镇新超农资店</t>
  </si>
  <si>
    <t>92140821MACWRGQ631</t>
  </si>
  <si>
    <t>农药经许（晋）14082120559</t>
  </si>
  <si>
    <t>临猗县国锋制粉有限公司</t>
  </si>
  <si>
    <t>91140821MA0L9E847A</t>
  </si>
  <si>
    <t>建设用地规划许可证</t>
  </si>
  <si>
    <t>地字第1408212024YG0003463号</t>
  </si>
  <si>
    <t>用地单位：临猗县国锋制粉有限公司；项目名称：临猗县国锋制粉有限公司8500吨原粮仓建设项目；批准用地机关：临猗县自然资源局；用地位置：临猗县楚侯乡楚侯村209国道以东；用地面积：约0.2654公顷；土地用途：一类物流仓储用地；建设规模：约3000㎡；土地取得方式：出让；附图及附件名称：附图一份。</t>
  </si>
  <si>
    <t>临猗县耽子镇段晓丽口腔诊所(个体工商户)</t>
  </si>
  <si>
    <t>92140821MADC85CEXF</t>
  </si>
  <si>
    <t>诊所备案</t>
  </si>
  <si>
    <t>MADC85CEX14082199D2202</t>
  </si>
  <si>
    <t>申请诊所备案</t>
  </si>
  <si>
    <t>临猗县猗氏姣亲晓美容店</t>
  </si>
  <si>
    <t>92140821MA0KXQJW9F</t>
  </si>
  <si>
    <t>卫生许可证</t>
  </si>
  <si>
    <t>临卫公字〔2024〕第014号</t>
  </si>
  <si>
    <t>申请卫生许可证（首次）</t>
  </si>
  <si>
    <t>临猗县东城王文娟蓝琪儿理发店</t>
  </si>
  <si>
    <t>92140821MA0HFDAU90</t>
  </si>
  <si>
    <t>临卫公字〔2024〕第015号</t>
  </si>
  <si>
    <t>临猗县鑫乐商贸有限公司</t>
  </si>
  <si>
    <t>91140821788520254C</t>
  </si>
  <si>
    <t>临卫公字〔2020〕第273号</t>
  </si>
  <si>
    <t>申请卫生许可证（延续）</t>
  </si>
  <si>
    <t>临猗县猗氏丰源宾馆</t>
  </si>
  <si>
    <t>92140821MA0HHXKC0T</t>
  </si>
  <si>
    <t>临卫公字〔2020〕第104号</t>
  </si>
  <si>
    <t>临猗县东城琦鑫宾馆</t>
  </si>
  <si>
    <t>92140821MA0HK8W90J</t>
  </si>
  <si>
    <t>临卫公字〔2020〕第101号</t>
  </si>
  <si>
    <t>临猗县领酷造型理发店(个体工商户)</t>
  </si>
  <si>
    <t>92140821MA0MT9FEXF</t>
  </si>
  <si>
    <t>临卫公字〔2024〕第016号</t>
  </si>
  <si>
    <t>临猗县东城新欣宾馆</t>
  </si>
  <si>
    <t>92140821MA0HKUPG30</t>
  </si>
  <si>
    <t>临卫公字〔2024〕第017号</t>
  </si>
  <si>
    <t>临猗首创水务有限责任公司</t>
  </si>
  <si>
    <t>91140821566342421W</t>
  </si>
  <si>
    <t>临卫水字〔2018〕第001号</t>
  </si>
  <si>
    <t>申请卫生许可证（变更）</t>
  </si>
  <si>
    <t>临猗县西城艺伟理发店</t>
  </si>
  <si>
    <t>92140821MA0JQQFF5B</t>
  </si>
  <si>
    <t>临卫公字〔2020〕第232号</t>
  </si>
  <si>
    <t>临猗县北景其传宾馆</t>
  </si>
  <si>
    <t>92140821MA0L0RMN8G</t>
  </si>
  <si>
    <t>临卫公字〔2020〕第166号</t>
  </si>
  <si>
    <t>临猗县猗氏镇托比理发店（个体工商户）</t>
  </si>
  <si>
    <t>92140821MADFHHNR0X</t>
  </si>
  <si>
    <t>临卫公字〔2024〕第018号</t>
  </si>
  <si>
    <t>临猗县北景爱昌果贸宾馆</t>
  </si>
  <si>
    <t>92140821MA0KM5YU0F</t>
  </si>
  <si>
    <t>临卫公字〔2024〕第019号</t>
  </si>
  <si>
    <t>临猗县耽子绒绒理发店</t>
  </si>
  <si>
    <t>92140821MA0JGG3555</t>
  </si>
  <si>
    <t>临卫公字〔2024〕第020号</t>
  </si>
  <si>
    <t>临猗百年乔氏口腔门诊部有限公司</t>
  </si>
  <si>
    <t>91140821MA0K4ENG2D</t>
  </si>
  <si>
    <t>医疗机构校验</t>
  </si>
  <si>
    <t>MA0K4ENG214082199D1522</t>
  </si>
  <si>
    <t>申请医疗机构校验</t>
  </si>
  <si>
    <t xml:space="preserve"> 临猗县疾病预防控制中心</t>
  </si>
  <si>
    <t>12141024408400585J</t>
  </si>
  <si>
    <t>医疗机构校验，医疗机构延续，变更主要负责人</t>
  </si>
  <si>
    <t>40840058514082111J1009</t>
  </si>
  <si>
    <t>申请医疗机构校验，医疗机构延续，变更主要负责人</t>
  </si>
  <si>
    <t>临猗康桥康复医院</t>
  </si>
  <si>
    <t>91140821MA0GTJL803</t>
  </si>
  <si>
    <t>PDY73319214082117A2292</t>
  </si>
  <si>
    <t>籍亚娟</t>
  </si>
  <si>
    <t>中华人民共和国医师执业证书</t>
  </si>
  <si>
    <t>210142700001347</t>
  </si>
  <si>
    <t>申请医师执业注册（变更）</t>
  </si>
  <si>
    <t>2024/03/22</t>
  </si>
  <si>
    <t>马芸姣</t>
  </si>
  <si>
    <t>110140802000636</t>
  </si>
  <si>
    <t>吴锦秀</t>
  </si>
  <si>
    <t>210140821000156</t>
  </si>
  <si>
    <t>姬卫旭</t>
  </si>
  <si>
    <t>210140821000155</t>
  </si>
  <si>
    <t>张永才</t>
  </si>
  <si>
    <t>220140800000275</t>
  </si>
  <si>
    <t>2024/03/27</t>
  </si>
  <si>
    <t>段晓丽</t>
  </si>
  <si>
    <t>220140821000034</t>
  </si>
  <si>
    <t>赵会霞</t>
  </si>
  <si>
    <t>210140821000040</t>
  </si>
  <si>
    <t>王冰洁</t>
  </si>
  <si>
    <t>中华人民共和国护士执业证书</t>
  </si>
  <si>
    <t>201714000769</t>
  </si>
  <si>
    <t>申请护士执业注册(变更）</t>
  </si>
  <si>
    <t>狄乔</t>
  </si>
  <si>
    <t>201514005289</t>
  </si>
  <si>
    <t>闫旭莹</t>
  </si>
  <si>
    <t>201814000674</t>
  </si>
  <si>
    <t>张媛</t>
  </si>
  <si>
    <t>200914023746</t>
  </si>
  <si>
    <t>申请护士执业注册(延续）</t>
  </si>
  <si>
    <t>刘珂睿</t>
  </si>
  <si>
    <t>202314004997</t>
  </si>
  <si>
    <t>卫秋芳</t>
  </si>
  <si>
    <t>200814037294</t>
  </si>
  <si>
    <t>申请护士执业注册(注销）</t>
  </si>
  <si>
    <t>杜艳莹</t>
  </si>
  <si>
    <t>202014005094</t>
  </si>
  <si>
    <t>王悦</t>
  </si>
  <si>
    <t>202114003901</t>
  </si>
  <si>
    <t>张婷</t>
  </si>
  <si>
    <t>201814003719</t>
  </si>
  <si>
    <t>临猗县住房保障和房地产服务中心</t>
  </si>
  <si>
    <t>12141024MB1M452860</t>
  </si>
  <si>
    <t>占用/挖掘城市道路许可</t>
  </si>
  <si>
    <t>1408210220240321</t>
  </si>
  <si>
    <t>1408210420240328</t>
  </si>
  <si>
    <t>信苑安居小区排水改造挖掘城市道路申请符合法定许可条件和标准</t>
  </si>
  <si>
    <t>运城祎伟房地产开发有限公司</t>
  </si>
  <si>
    <t>91140821MA0KQ6BU91</t>
  </si>
  <si>
    <t>建筑工程施工许可证核发</t>
  </si>
  <si>
    <t>140821202403290101</t>
  </si>
  <si>
    <t>天玺壹号院1#楼、5#楼公租房项目已具备施工条件，准予施工</t>
  </si>
  <si>
    <t>杨慧妮</t>
  </si>
  <si>
    <t>机动车登记规定</t>
  </si>
  <si>
    <t>1240322113839</t>
  </si>
  <si>
    <t>机动车注册登记</t>
  </si>
  <si>
    <t>2099/12/30</t>
  </si>
  <si>
    <t>山西省运城市临猗县公安局交警大队</t>
  </si>
  <si>
    <t>11141024MB0121929P</t>
  </si>
  <si>
    <t>国网山西省电力公司运城供电公司</t>
  </si>
  <si>
    <t>1240308071128</t>
  </si>
  <si>
    <t>1240308069561</t>
  </si>
  <si>
    <t>1240308045679</t>
  </si>
  <si>
    <t>1240308070489</t>
  </si>
  <si>
    <t>1240308046503</t>
  </si>
  <si>
    <t>1240308044772</t>
  </si>
  <si>
    <t>1240308070022</t>
  </si>
  <si>
    <t>1240308050357</t>
  </si>
  <si>
    <t>1240308047523</t>
  </si>
  <si>
    <t>1240308045205</t>
  </si>
  <si>
    <t>1240308047172</t>
  </si>
  <si>
    <t>1240308043789</t>
  </si>
  <si>
    <t>1240308048221</t>
  </si>
  <si>
    <t>1240308051003</t>
  </si>
  <si>
    <t>1240308044284</t>
  </si>
  <si>
    <t>1240308037706</t>
  </si>
  <si>
    <t>1240308046100</t>
  </si>
  <si>
    <t>1240308071935</t>
  </si>
  <si>
    <t>王辉</t>
  </si>
  <si>
    <t>1240322130424</t>
  </si>
  <si>
    <t>机动车转移登记</t>
  </si>
  <si>
    <t>郭峰</t>
  </si>
  <si>
    <t>1240322127977</t>
  </si>
  <si>
    <t>潘朋飞</t>
  </si>
  <si>
    <t>1240322124364</t>
  </si>
  <si>
    <t>王毅超</t>
  </si>
  <si>
    <t>1240322118593</t>
  </si>
  <si>
    <t>樊耀武</t>
  </si>
  <si>
    <t>1240322108570</t>
  </si>
  <si>
    <t>杨港</t>
  </si>
  <si>
    <t>1240322104138</t>
  </si>
  <si>
    <t>连百安</t>
  </si>
  <si>
    <t>1240322094325</t>
  </si>
  <si>
    <t>张三刚</t>
  </si>
  <si>
    <t>1240322089397</t>
  </si>
  <si>
    <t>刘玄</t>
  </si>
  <si>
    <t>1240322058604</t>
  </si>
  <si>
    <t>张凯旋</t>
  </si>
  <si>
    <t>1240322075795</t>
  </si>
  <si>
    <t>机动车变更登记</t>
  </si>
  <si>
    <t>杨燕妮</t>
  </si>
  <si>
    <t>1240325092890</t>
  </si>
  <si>
    <t>张泽</t>
  </si>
  <si>
    <t>1240325092508</t>
  </si>
  <si>
    <t>荆晓飞</t>
  </si>
  <si>
    <t>1240325092752</t>
  </si>
  <si>
    <t>张霞</t>
  </si>
  <si>
    <t>1240325092367</t>
  </si>
  <si>
    <t>赵孟</t>
  </si>
  <si>
    <t>1240325040926</t>
  </si>
  <si>
    <t>武晓晨</t>
  </si>
  <si>
    <t>1240325131903</t>
  </si>
  <si>
    <t>高阳</t>
  </si>
  <si>
    <t>1240325113628</t>
  </si>
  <si>
    <t>高孟德</t>
  </si>
  <si>
    <t>1240325106875</t>
  </si>
  <si>
    <t>周自建</t>
  </si>
  <si>
    <t>1240325088309</t>
  </si>
  <si>
    <t>侯永峰</t>
  </si>
  <si>
    <t>1240325091444</t>
  </si>
  <si>
    <t>杨若州</t>
  </si>
  <si>
    <t>1240325090258</t>
  </si>
  <si>
    <t>吴肖红</t>
  </si>
  <si>
    <t>1240325091657</t>
  </si>
  <si>
    <t>李永胜</t>
  </si>
  <si>
    <t>1240325090838</t>
  </si>
  <si>
    <t>王高奎</t>
  </si>
  <si>
    <t>1240325090459</t>
  </si>
  <si>
    <t>陈亚楠</t>
  </si>
  <si>
    <t>1240325097082</t>
  </si>
  <si>
    <t>王建英</t>
  </si>
  <si>
    <t>1240325091096</t>
  </si>
  <si>
    <t>师鹏曜</t>
  </si>
  <si>
    <t>1240325090626</t>
  </si>
  <si>
    <t>雷腾</t>
  </si>
  <si>
    <t>1240322113277</t>
  </si>
  <si>
    <t>姚磊</t>
  </si>
  <si>
    <t>1240325044260</t>
  </si>
  <si>
    <t>许玲菊</t>
  </si>
  <si>
    <t>1240325124155</t>
  </si>
  <si>
    <t>郭婷</t>
  </si>
  <si>
    <t>1240326108248</t>
  </si>
  <si>
    <t>杨智慧</t>
  </si>
  <si>
    <t>1240326108108</t>
  </si>
  <si>
    <t>赵琪</t>
  </si>
  <si>
    <t>1240319064572</t>
  </si>
  <si>
    <t>杨卫红</t>
  </si>
  <si>
    <t>1240326094904</t>
  </si>
  <si>
    <t>曲鹏武</t>
  </si>
  <si>
    <t>1240326075762</t>
  </si>
  <si>
    <t>武浩魁</t>
  </si>
  <si>
    <t>1240326052457</t>
  </si>
  <si>
    <t>王金虎</t>
  </si>
  <si>
    <t>1240326115016</t>
  </si>
  <si>
    <t>李晓凡</t>
  </si>
  <si>
    <t>1240326132412</t>
  </si>
  <si>
    <t>詹晓岩</t>
  </si>
  <si>
    <t>1240326121028</t>
  </si>
  <si>
    <t>杨晓丽</t>
  </si>
  <si>
    <t>1240326109405</t>
  </si>
  <si>
    <t>吴海荣</t>
  </si>
  <si>
    <t>1240326105587</t>
  </si>
  <si>
    <t>杨康红</t>
  </si>
  <si>
    <t>1240326104354</t>
  </si>
  <si>
    <t>昝玉虎</t>
  </si>
  <si>
    <t>1240326065512</t>
  </si>
  <si>
    <t>卫帅</t>
  </si>
  <si>
    <t>1240326062219</t>
  </si>
  <si>
    <t>范景娟</t>
  </si>
  <si>
    <t>1240326053704</t>
  </si>
  <si>
    <t>苏翠红</t>
  </si>
  <si>
    <t>1240327055043</t>
  </si>
  <si>
    <t>李孟</t>
  </si>
  <si>
    <t>1240327052044</t>
  </si>
  <si>
    <t>樊丽岩</t>
  </si>
  <si>
    <t>1240327124969</t>
  </si>
  <si>
    <t>薛志江</t>
  </si>
  <si>
    <t>1240327083840</t>
  </si>
  <si>
    <t>1240326127569</t>
  </si>
  <si>
    <t>党舒琦</t>
  </si>
  <si>
    <t>1240327110575</t>
  </si>
  <si>
    <t>罗佐栋</t>
  </si>
  <si>
    <t>1240327090771</t>
  </si>
  <si>
    <t>乔天赐</t>
  </si>
  <si>
    <t>1240319137793</t>
  </si>
  <si>
    <t>杨晓娟</t>
  </si>
  <si>
    <t>1240326120736</t>
  </si>
  <si>
    <t>昝狮子</t>
  </si>
  <si>
    <t>1240327043750</t>
  </si>
  <si>
    <t>张沛</t>
  </si>
  <si>
    <t>1240326115697</t>
  </si>
  <si>
    <t>杜国柱</t>
  </si>
  <si>
    <t>1240327058020</t>
  </si>
  <si>
    <t>夏梦甜</t>
  </si>
  <si>
    <t>1240328120536</t>
  </si>
  <si>
    <t>芦文</t>
  </si>
  <si>
    <t>1240328113912</t>
  </si>
  <si>
    <t>韩治国</t>
  </si>
  <si>
    <t>1240328099224</t>
  </si>
  <si>
    <t>王嘉丰</t>
  </si>
  <si>
    <t>1240327118838</t>
  </si>
  <si>
    <t>郝文立</t>
  </si>
  <si>
    <t>1240328045435</t>
  </si>
  <si>
    <t>张峰</t>
  </si>
  <si>
    <t>1240328105744</t>
  </si>
  <si>
    <t>郭艳燕</t>
  </si>
  <si>
    <t>1240328101111</t>
  </si>
  <si>
    <t>张小良</t>
  </si>
  <si>
    <t>1240328101371</t>
  </si>
  <si>
    <t>闫蒙</t>
  </si>
  <si>
    <t>1240328064958</t>
  </si>
  <si>
    <t>黄国栋</t>
  </si>
  <si>
    <t>1240328044247</t>
  </si>
  <si>
    <t>吴世杰</t>
  </si>
  <si>
    <t>1240327116093</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</si>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</sst>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6">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font>
    <font>
      <sz val="11"/>
      <name val="宋体"/>
      <charset val="134"/>
    </font>
    <font>
      <sz val="11"/>
      <color indexed="8"/>
      <name val="宋体"/>
      <charset val="0"/>
    </font>
    <font>
      <sz val="11"/>
      <color rgb="FFFF0000"/>
      <name val="宋体"/>
      <charset val="134"/>
    </font>
    <font>
      <sz val="11"/>
      <color rgb="FF000000"/>
      <name val="宋体"/>
      <charset val="134"/>
    </font>
    <font>
      <sz val="11"/>
      <color indexed="8"/>
      <name val="方正小标宋简体"/>
      <charset val="134"/>
    </font>
    <font>
      <b/>
      <sz val="11"/>
      <color rgb="FF000000"/>
      <name val="仿宋_GB2312"/>
      <charset val="134"/>
    </font>
    <font>
      <sz val="11"/>
      <name val="宋体"/>
      <charset val="0"/>
    </font>
    <font>
      <sz val="11"/>
      <color indexed="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6" borderId="1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2" fillId="0" borderId="0" applyNumberFormat="0" applyFill="0" applyBorder="0" applyAlignment="0" applyProtection="0">
      <alignment vertical="center"/>
    </xf>
    <xf numFmtId="0" fontId="23" fillId="7" borderId="21" applyNumberFormat="0" applyAlignment="0" applyProtection="0">
      <alignment vertical="center"/>
    </xf>
    <xf numFmtId="0" fontId="24" fillId="8" borderId="22" applyNumberFormat="0" applyAlignment="0" applyProtection="0">
      <alignment vertical="center"/>
    </xf>
    <xf numFmtId="0" fontId="25" fillId="8" borderId="21" applyNumberFormat="0" applyAlignment="0" applyProtection="0">
      <alignment vertical="center"/>
    </xf>
    <xf numFmtId="0" fontId="26" fillId="9" borderId="23" applyNumberFormat="0" applyAlignment="0" applyProtection="0">
      <alignment vertical="center"/>
    </xf>
    <xf numFmtId="0" fontId="27" fillId="0" borderId="24" applyNumberFormat="0" applyFill="0" applyAlignment="0" applyProtection="0">
      <alignment vertical="center"/>
    </xf>
    <xf numFmtId="0" fontId="28" fillId="0" borderId="25" applyNumberFormat="0" applyFill="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cellStyleXfs>
  <cellXfs count="85">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lignmen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distributed"/>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distributed"/>
    </xf>
    <xf numFmtId="176" fontId="1" fillId="0" borderId="0" xfId="0" applyNumberFormat="1" applyFont="1" applyAlignment="1">
      <alignment horizontal="center" vertical="center"/>
    </xf>
    <xf numFmtId="176" fontId="3" fillId="0" borderId="1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4" fontId="4"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distributed"/>
    </xf>
    <xf numFmtId="177" fontId="6" fillId="0" borderId="1" xfId="0" applyNumberFormat="1" applyFont="1" applyFill="1" applyBorder="1" applyAlignment="1">
      <alignment horizontal="center" vertical="distributed"/>
    </xf>
    <xf numFmtId="177" fontId="5" fillId="0" borderId="1" xfId="0" applyNumberFormat="1" applyFont="1" applyFill="1" applyBorder="1" applyAlignment="1">
      <alignment horizontal="center" vertical="distributed"/>
    </xf>
    <xf numFmtId="0" fontId="10" fillId="0" borderId="17"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 xfId="0" applyFont="1" applyFill="1" applyBorder="1" applyAlignment="1">
      <alignment horizontal="center" vertical="distributed" wrapText="1"/>
    </xf>
    <xf numFmtId="0" fontId="12"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4" borderId="1" xfId="0" applyFont="1" applyFill="1" applyBorder="1" applyAlignment="1">
      <alignment horizontal="center" vertical="center"/>
    </xf>
    <xf numFmtId="0" fontId="6" fillId="4" borderId="1" xfId="0" applyFont="1" applyFill="1" applyBorder="1" applyAlignment="1">
      <alignment horizontal="center" vertical="center"/>
    </xf>
    <xf numFmtId="49" fontId="4" fillId="4" borderId="1" xfId="0" applyNumberFormat="1" applyFont="1" applyFill="1" applyBorder="1" applyAlignment="1">
      <alignment horizontal="center" vertical="center"/>
    </xf>
    <xf numFmtId="0" fontId="4" fillId="4" borderId="1" xfId="51" applyFont="1" applyFill="1" applyBorder="1" applyAlignment="1">
      <alignment horizontal="center" vertical="center"/>
    </xf>
    <xf numFmtId="49" fontId="13" fillId="5" borderId="1"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6" fillId="0" borderId="1" xfId="0" applyFont="1" applyFill="1" applyBorder="1" applyAlignment="1" quotePrefix="1">
      <alignment horizontal="center" vertical="distributed"/>
    </xf>
    <xf numFmtId="0" fontId="5" fillId="0" borderId="1" xfId="0" applyFont="1" applyFill="1" applyBorder="1" applyAlignment="1" quotePrefix="1">
      <alignment horizontal="center" vertical="distributed"/>
    </xf>
    <xf numFmtId="0" fontId="4" fillId="4" borderId="1" xfId="0" applyFont="1" applyFill="1" applyBorder="1" applyAlignment="1" quotePrefix="1">
      <alignment horizontal="center" vertical="center"/>
    </xf>
    <xf numFmtId="0" fontId="13" fillId="5" borderId="1" xfId="0" applyFont="1" applyFill="1" applyBorder="1" applyAlignment="1" quotePrefix="1">
      <alignment horizontal="center" vertical="center"/>
    </xf>
    <xf numFmtId="0" fontId="13" fillId="4" borderId="1" xfId="0" applyFont="1" applyFill="1" applyBorder="1" applyAlignment="1" quotePrefix="1">
      <alignment horizontal="center" vertical="center"/>
    </xf>
    <xf numFmtId="0" fontId="6" fillId="4" borderId="1" xfId="0" applyFont="1" applyFill="1" applyBorder="1" applyAlignment="1" quotePrefix="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10" xfId="50"/>
    <cellStyle name="常规 5" xfId="51"/>
    <cellStyle name="常规 2" xfId="52"/>
    <cellStyle name="常规 3" xfId="53"/>
    <cellStyle name="常规 4" xfId="54"/>
    <cellStyle name="常规_Sheet1_1" xfId="55"/>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57"/>
  <sheetViews>
    <sheetView zoomScale="80" zoomScaleNormal="80" topLeftCell="A153" workbookViewId="0">
      <selection activeCell="AD1" sqref="AD$1:AU$1048576"/>
    </sheetView>
  </sheetViews>
  <sheetFormatPr defaultColWidth="8.89166666666667" defaultRowHeight="13.5"/>
  <cols>
    <col min="1" max="1" width="6.53333333333333" style="20" customWidth="1"/>
    <col min="2" max="2" width="59.525" style="20" customWidth="1"/>
    <col min="3" max="3" width="11.8916666666667" style="20" customWidth="1"/>
    <col min="4" max="4" width="20.5833333333333" style="20" customWidth="1"/>
    <col min="5" max="9" width="8.89166666666667" style="20"/>
    <col min="10" max="10" width="10.45" style="20" customWidth="1"/>
    <col min="11" max="11" width="9.28333333333333" style="20" customWidth="1"/>
    <col min="12" max="12" width="13.325" style="20" customWidth="1"/>
    <col min="13" max="13" width="8.89166666666667" style="20"/>
    <col min="14" max="14" width="22.875" style="20" customWidth="1"/>
    <col min="15" max="15" width="46.75" style="20" customWidth="1"/>
    <col min="16" max="16" width="29.125" style="20" customWidth="1"/>
    <col min="17" max="17" width="8.89166666666667" style="20"/>
    <col min="18" max="18" width="106.625" style="20" customWidth="1"/>
    <col min="19" max="19" width="16.7583333333333" style="20" customWidth="1"/>
    <col min="20" max="20" width="31.7583333333333" style="20" customWidth="1"/>
    <col min="21" max="21" width="18" style="21" customWidth="1"/>
    <col min="22" max="22" width="14.6333333333333" style="20" customWidth="1"/>
    <col min="23" max="23" width="16.075" style="20" customWidth="1"/>
    <col min="24" max="24" width="33.75" style="20" customWidth="1"/>
    <col min="25" max="25" width="19.1083333333333" style="20" customWidth="1"/>
    <col min="26" max="26" width="12.5333333333333" style="20" customWidth="1"/>
    <col min="27" max="27" width="33.75" style="20" customWidth="1"/>
    <col min="28" max="28" width="19.55" style="20" customWidth="1"/>
    <col min="29" max="29" width="8.89166666666667" style="22"/>
    <col min="30" max="16384" width="8.89166666666667" style="23"/>
  </cols>
  <sheetData>
    <row r="1" ht="41" customHeight="1" spans="1:29">
      <c r="A1" s="24" t="s">
        <v>0</v>
      </c>
      <c r="B1" s="24"/>
      <c r="C1" s="24"/>
      <c r="D1" s="24"/>
      <c r="E1" s="24"/>
      <c r="F1" s="24"/>
      <c r="G1" s="24"/>
      <c r="H1" s="24"/>
      <c r="I1" s="24"/>
      <c r="J1" s="24"/>
      <c r="K1" s="24"/>
      <c r="L1" s="24"/>
      <c r="M1" s="24"/>
      <c r="N1" s="24"/>
      <c r="O1" s="24"/>
      <c r="P1" s="24"/>
      <c r="Q1" s="24"/>
      <c r="R1" s="24"/>
      <c r="S1" s="24"/>
      <c r="T1" s="24"/>
      <c r="U1" s="53"/>
      <c r="V1" s="24"/>
      <c r="W1" s="24"/>
      <c r="X1" s="24"/>
      <c r="Y1" s="24"/>
      <c r="Z1" s="24"/>
      <c r="AA1" s="24"/>
      <c r="AB1" s="24"/>
      <c r="AC1" s="67"/>
    </row>
    <row r="2" ht="31.2" customHeight="1" spans="1:29">
      <c r="A2" s="25" t="s">
        <v>1</v>
      </c>
      <c r="B2" s="26" t="s">
        <v>2</v>
      </c>
      <c r="C2" s="26" t="s">
        <v>3</v>
      </c>
      <c r="D2" s="27" t="s">
        <v>4</v>
      </c>
      <c r="E2" s="27"/>
      <c r="F2" s="27"/>
      <c r="G2" s="27"/>
      <c r="H2" s="27"/>
      <c r="I2" s="27"/>
      <c r="J2" s="27" t="s">
        <v>5</v>
      </c>
      <c r="K2" s="27"/>
      <c r="L2" s="43"/>
      <c r="M2" s="44" t="s">
        <v>6</v>
      </c>
      <c r="N2" s="45"/>
      <c r="O2" s="27" t="s">
        <v>7</v>
      </c>
      <c r="P2" s="27" t="s">
        <v>8</v>
      </c>
      <c r="Q2" s="27" t="s">
        <v>9</v>
      </c>
      <c r="R2" s="27" t="s">
        <v>10</v>
      </c>
      <c r="S2" s="27" t="s">
        <v>11</v>
      </c>
      <c r="T2" s="27" t="s">
        <v>12</v>
      </c>
      <c r="U2" s="54" t="s">
        <v>13</v>
      </c>
      <c r="V2" s="27" t="s">
        <v>14</v>
      </c>
      <c r="W2" s="27" t="s">
        <v>15</v>
      </c>
      <c r="X2" s="27" t="s">
        <v>16</v>
      </c>
      <c r="Y2" s="27" t="s">
        <v>17</v>
      </c>
      <c r="Z2" s="27" t="s">
        <v>18</v>
      </c>
      <c r="AA2" s="43" t="s">
        <v>19</v>
      </c>
      <c r="AB2" s="68" t="s">
        <v>20</v>
      </c>
      <c r="AC2" s="69"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55"/>
      <c r="V3" s="8"/>
      <c r="W3" s="8"/>
      <c r="X3" s="8"/>
      <c r="Y3" s="8"/>
      <c r="Z3" s="8"/>
      <c r="AA3" s="11"/>
      <c r="AB3" s="12"/>
      <c r="AC3" s="70"/>
    </row>
    <row r="4" s="13" customFormat="1" ht="28" customHeight="1" spans="1:29">
      <c r="A4" s="13">
        <v>1</v>
      </c>
      <c r="B4" s="13" t="s">
        <v>33</v>
      </c>
      <c r="C4" s="28" t="s">
        <v>6</v>
      </c>
      <c r="M4" s="41"/>
      <c r="N4" s="46"/>
      <c r="O4" s="13" t="s">
        <v>34</v>
      </c>
      <c r="P4" s="13" t="s">
        <v>35</v>
      </c>
      <c r="Q4" s="31" t="s">
        <v>36</v>
      </c>
      <c r="R4" s="13" t="s">
        <v>37</v>
      </c>
      <c r="S4" s="13" t="s">
        <v>35</v>
      </c>
      <c r="T4" s="13" t="s">
        <v>38</v>
      </c>
      <c r="U4" s="56">
        <v>45376</v>
      </c>
      <c r="V4" s="56">
        <v>45376</v>
      </c>
      <c r="W4" s="56">
        <v>49027</v>
      </c>
      <c r="X4" s="28" t="s">
        <v>39</v>
      </c>
      <c r="Y4" s="28" t="s">
        <v>40</v>
      </c>
      <c r="Z4" s="13">
        <v>1</v>
      </c>
      <c r="AA4" s="28" t="s">
        <v>39</v>
      </c>
      <c r="AB4" s="28" t="s">
        <v>40</v>
      </c>
      <c r="AC4" s="41" t="s">
        <v>41</v>
      </c>
    </row>
    <row r="5" s="13" customFormat="1" ht="28" customHeight="1" spans="1:29">
      <c r="A5" s="13">
        <v>2</v>
      </c>
      <c r="B5" s="13" t="s">
        <v>42</v>
      </c>
      <c r="C5" s="28" t="s">
        <v>6</v>
      </c>
      <c r="M5" s="41"/>
      <c r="N5" s="46"/>
      <c r="O5" s="13" t="s">
        <v>34</v>
      </c>
      <c r="P5" s="13" t="s">
        <v>43</v>
      </c>
      <c r="Q5" s="31" t="s">
        <v>36</v>
      </c>
      <c r="R5" s="13" t="s">
        <v>37</v>
      </c>
      <c r="S5" s="13" t="s">
        <v>43</v>
      </c>
      <c r="T5" s="13" t="s">
        <v>38</v>
      </c>
      <c r="U5" s="56">
        <v>45376</v>
      </c>
      <c r="V5" s="56">
        <v>45376</v>
      </c>
      <c r="W5" s="56">
        <v>49027</v>
      </c>
      <c r="X5" s="28" t="s">
        <v>39</v>
      </c>
      <c r="Y5" s="28" t="s">
        <v>40</v>
      </c>
      <c r="Z5" s="13">
        <v>1</v>
      </c>
      <c r="AA5" s="28" t="s">
        <v>39</v>
      </c>
      <c r="AB5" s="28" t="s">
        <v>40</v>
      </c>
      <c r="AC5" s="41" t="s">
        <v>41</v>
      </c>
    </row>
    <row r="6" s="13" customFormat="1" ht="28" customHeight="1" spans="1:29">
      <c r="A6" s="13">
        <v>3</v>
      </c>
      <c r="B6" s="13" t="s">
        <v>44</v>
      </c>
      <c r="C6" s="28" t="s">
        <v>6</v>
      </c>
      <c r="M6" s="41"/>
      <c r="N6" s="46"/>
      <c r="O6" s="13" t="s">
        <v>34</v>
      </c>
      <c r="P6" s="13" t="s">
        <v>45</v>
      </c>
      <c r="Q6" s="31" t="s">
        <v>36</v>
      </c>
      <c r="R6" s="13" t="s">
        <v>37</v>
      </c>
      <c r="S6" s="13" t="s">
        <v>45</v>
      </c>
      <c r="T6" s="13" t="s">
        <v>38</v>
      </c>
      <c r="U6" s="56">
        <v>45373</v>
      </c>
      <c r="V6" s="56">
        <v>45373</v>
      </c>
      <c r="W6" s="56">
        <v>49024</v>
      </c>
      <c r="X6" s="28" t="s">
        <v>39</v>
      </c>
      <c r="Y6" s="28" t="s">
        <v>40</v>
      </c>
      <c r="Z6" s="13">
        <v>1</v>
      </c>
      <c r="AA6" s="28" t="s">
        <v>39</v>
      </c>
      <c r="AB6" s="28" t="s">
        <v>40</v>
      </c>
      <c r="AC6" s="41" t="s">
        <v>41</v>
      </c>
    </row>
    <row r="7" s="13" customFormat="1" ht="28" customHeight="1" spans="1:29">
      <c r="A7" s="13">
        <v>4</v>
      </c>
      <c r="B7" s="13" t="s">
        <v>46</v>
      </c>
      <c r="C7" s="28" t="s">
        <v>6</v>
      </c>
      <c r="M7" s="41"/>
      <c r="N7" s="46"/>
      <c r="O7" s="13" t="s">
        <v>34</v>
      </c>
      <c r="P7" s="13" t="s">
        <v>47</v>
      </c>
      <c r="Q7" s="31" t="s">
        <v>36</v>
      </c>
      <c r="R7" s="13" t="s">
        <v>37</v>
      </c>
      <c r="S7" s="13" t="s">
        <v>47</v>
      </c>
      <c r="T7" s="13" t="s">
        <v>38</v>
      </c>
      <c r="U7" s="56">
        <v>45377</v>
      </c>
      <c r="V7" s="56">
        <v>45377</v>
      </c>
      <c r="W7" s="56">
        <v>49028</v>
      </c>
      <c r="X7" s="28" t="s">
        <v>39</v>
      </c>
      <c r="Y7" s="28" t="s">
        <v>40</v>
      </c>
      <c r="Z7" s="13">
        <v>1</v>
      </c>
      <c r="AA7" s="28" t="s">
        <v>39</v>
      </c>
      <c r="AB7" s="28" t="s">
        <v>40</v>
      </c>
      <c r="AC7" s="41" t="s">
        <v>41</v>
      </c>
    </row>
    <row r="8" s="13" customFormat="1" ht="28" customHeight="1" spans="1:29">
      <c r="A8" s="13">
        <v>5</v>
      </c>
      <c r="B8" s="13" t="s">
        <v>48</v>
      </c>
      <c r="C8" s="28" t="s">
        <v>6</v>
      </c>
      <c r="M8" s="41"/>
      <c r="N8" s="46"/>
      <c r="O8" s="13" t="s">
        <v>34</v>
      </c>
      <c r="P8" s="13" t="s">
        <v>49</v>
      </c>
      <c r="Q8" s="31" t="s">
        <v>36</v>
      </c>
      <c r="R8" s="13" t="s">
        <v>37</v>
      </c>
      <c r="S8" s="13" t="s">
        <v>49</v>
      </c>
      <c r="T8" s="13" t="s">
        <v>38</v>
      </c>
      <c r="U8" s="56">
        <v>45377</v>
      </c>
      <c r="V8" s="56">
        <v>45377</v>
      </c>
      <c r="W8" s="56">
        <v>49028</v>
      </c>
      <c r="X8" s="28" t="s">
        <v>39</v>
      </c>
      <c r="Y8" s="28" t="s">
        <v>40</v>
      </c>
      <c r="Z8" s="13">
        <v>1</v>
      </c>
      <c r="AA8" s="28" t="s">
        <v>39</v>
      </c>
      <c r="AB8" s="28" t="s">
        <v>40</v>
      </c>
      <c r="AC8" s="41" t="s">
        <v>41</v>
      </c>
    </row>
    <row r="9" s="13" customFormat="1" ht="28" customHeight="1" spans="1:29">
      <c r="A9" s="13">
        <v>6</v>
      </c>
      <c r="B9" s="13" t="s">
        <v>50</v>
      </c>
      <c r="C9" s="28" t="s">
        <v>6</v>
      </c>
      <c r="M9" s="41"/>
      <c r="N9" s="46"/>
      <c r="O9" s="13" t="s">
        <v>51</v>
      </c>
      <c r="P9" s="13" t="s">
        <v>52</v>
      </c>
      <c r="Q9" s="31" t="s">
        <v>36</v>
      </c>
      <c r="R9" s="13" t="s">
        <v>53</v>
      </c>
      <c r="S9" s="13" t="s">
        <v>52</v>
      </c>
      <c r="T9" s="13" t="s">
        <v>38</v>
      </c>
      <c r="U9" s="56">
        <v>45377</v>
      </c>
      <c r="V9" s="56">
        <v>45377</v>
      </c>
      <c r="W9" s="56">
        <v>49028</v>
      </c>
      <c r="X9" s="28" t="s">
        <v>39</v>
      </c>
      <c r="Y9" s="28" t="s">
        <v>40</v>
      </c>
      <c r="Z9" s="13">
        <v>1</v>
      </c>
      <c r="AA9" s="28" t="s">
        <v>39</v>
      </c>
      <c r="AB9" s="28" t="s">
        <v>40</v>
      </c>
      <c r="AC9" s="41" t="s">
        <v>54</v>
      </c>
    </row>
    <row r="10" s="13" customFormat="1" ht="28" customHeight="1" spans="1:29">
      <c r="A10" s="13">
        <v>7</v>
      </c>
      <c r="B10" s="13" t="s">
        <v>55</v>
      </c>
      <c r="C10" s="28" t="s">
        <v>6</v>
      </c>
      <c r="M10" s="41"/>
      <c r="N10" s="46"/>
      <c r="O10" s="13" t="s">
        <v>34</v>
      </c>
      <c r="P10" s="13" t="s">
        <v>56</v>
      </c>
      <c r="Q10" s="31" t="s">
        <v>36</v>
      </c>
      <c r="R10" s="13" t="s">
        <v>37</v>
      </c>
      <c r="S10" s="13" t="s">
        <v>56</v>
      </c>
      <c r="T10" s="13" t="s">
        <v>38</v>
      </c>
      <c r="U10" s="56">
        <v>45377</v>
      </c>
      <c r="V10" s="56">
        <v>45377</v>
      </c>
      <c r="W10" s="56">
        <v>49028</v>
      </c>
      <c r="X10" s="28" t="s">
        <v>39</v>
      </c>
      <c r="Y10" s="28" t="s">
        <v>40</v>
      </c>
      <c r="Z10" s="13">
        <v>1</v>
      </c>
      <c r="AA10" s="28" t="s">
        <v>39</v>
      </c>
      <c r="AB10" s="28" t="s">
        <v>40</v>
      </c>
      <c r="AC10" s="41" t="s">
        <v>41</v>
      </c>
    </row>
    <row r="11" s="13" customFormat="1" ht="28" customHeight="1" spans="1:29">
      <c r="A11" s="13">
        <v>8</v>
      </c>
      <c r="B11" s="13" t="s">
        <v>57</v>
      </c>
      <c r="C11" s="28" t="s">
        <v>6</v>
      </c>
      <c r="M11" s="41"/>
      <c r="N11" s="46"/>
      <c r="O11" s="13" t="s">
        <v>51</v>
      </c>
      <c r="P11" s="13" t="s">
        <v>58</v>
      </c>
      <c r="Q11" s="31" t="s">
        <v>36</v>
      </c>
      <c r="R11" s="13" t="s">
        <v>53</v>
      </c>
      <c r="S11" s="13" t="s">
        <v>58</v>
      </c>
      <c r="T11" s="13" t="s">
        <v>38</v>
      </c>
      <c r="U11" s="56">
        <v>45377</v>
      </c>
      <c r="V11" s="56">
        <v>45377</v>
      </c>
      <c r="W11" s="56">
        <v>49028</v>
      </c>
      <c r="X11" s="28" t="s">
        <v>39</v>
      </c>
      <c r="Y11" s="28" t="s">
        <v>40</v>
      </c>
      <c r="Z11" s="13">
        <v>1</v>
      </c>
      <c r="AA11" s="28" t="s">
        <v>39</v>
      </c>
      <c r="AB11" s="28" t="s">
        <v>40</v>
      </c>
      <c r="AC11" s="41" t="s">
        <v>41</v>
      </c>
    </row>
    <row r="12" s="14" customFormat="1" ht="28" customHeight="1" spans="1:29">
      <c r="A12" s="13">
        <v>9</v>
      </c>
      <c r="B12" s="29" t="s">
        <v>59</v>
      </c>
      <c r="C12" s="29">
        <v>0</v>
      </c>
      <c r="D12" s="29" t="s">
        <v>60</v>
      </c>
      <c r="E12" s="13"/>
      <c r="F12" s="13"/>
      <c r="G12" s="13"/>
      <c r="H12" s="13"/>
      <c r="I12" s="13"/>
      <c r="J12" s="29"/>
      <c r="K12" s="13"/>
      <c r="L12" s="13"/>
      <c r="M12" s="29"/>
      <c r="N12" s="13"/>
      <c r="O12" s="29" t="s">
        <v>61</v>
      </c>
      <c r="P12" s="29" t="s">
        <v>62</v>
      </c>
      <c r="Q12" s="31" t="s">
        <v>63</v>
      </c>
      <c r="R12" s="29" t="s">
        <v>61</v>
      </c>
      <c r="S12" s="29" t="s">
        <v>62</v>
      </c>
      <c r="T12" s="29" t="s">
        <v>64</v>
      </c>
      <c r="U12" s="29" t="s">
        <v>65</v>
      </c>
      <c r="V12" s="29" t="s">
        <v>65</v>
      </c>
      <c r="W12" s="29" t="s">
        <v>66</v>
      </c>
      <c r="X12" s="29" t="s">
        <v>67</v>
      </c>
      <c r="Y12" s="31" t="s">
        <v>68</v>
      </c>
      <c r="Z12" s="31">
        <v>1</v>
      </c>
      <c r="AA12" s="29" t="s">
        <v>67</v>
      </c>
      <c r="AB12" s="31" t="s">
        <v>68</v>
      </c>
      <c r="AC12" s="13"/>
    </row>
    <row r="13" s="14" customFormat="1" ht="28" customHeight="1" spans="1:29">
      <c r="A13" s="13">
        <v>10</v>
      </c>
      <c r="B13" s="29" t="s">
        <v>69</v>
      </c>
      <c r="C13" s="13">
        <v>2</v>
      </c>
      <c r="D13" s="29" t="s">
        <v>70</v>
      </c>
      <c r="E13" s="13"/>
      <c r="F13" s="13"/>
      <c r="G13" s="13"/>
      <c r="H13" s="13"/>
      <c r="I13" s="13"/>
      <c r="J13" s="29"/>
      <c r="K13" s="13"/>
      <c r="L13" s="13"/>
      <c r="M13" s="29"/>
      <c r="N13" s="13"/>
      <c r="O13" s="29" t="s">
        <v>61</v>
      </c>
      <c r="P13" s="29" t="s">
        <v>71</v>
      </c>
      <c r="Q13" s="31" t="s">
        <v>63</v>
      </c>
      <c r="R13" s="29" t="s">
        <v>61</v>
      </c>
      <c r="S13" s="29" t="s">
        <v>71</v>
      </c>
      <c r="T13" s="29" t="s">
        <v>72</v>
      </c>
      <c r="U13" s="29" t="s">
        <v>65</v>
      </c>
      <c r="V13" s="29" t="s">
        <v>65</v>
      </c>
      <c r="W13" s="29" t="s">
        <v>73</v>
      </c>
      <c r="X13" s="29" t="s">
        <v>67</v>
      </c>
      <c r="Y13" s="31" t="s">
        <v>68</v>
      </c>
      <c r="Z13" s="31">
        <v>1</v>
      </c>
      <c r="AA13" s="29" t="s">
        <v>67</v>
      </c>
      <c r="AB13" s="31" t="s">
        <v>68</v>
      </c>
      <c r="AC13" s="13"/>
    </row>
    <row r="14" s="14" customFormat="1" ht="28" customHeight="1" spans="1:29">
      <c r="A14" s="13">
        <v>11</v>
      </c>
      <c r="B14" s="29" t="s">
        <v>74</v>
      </c>
      <c r="C14" s="13">
        <v>2</v>
      </c>
      <c r="D14" s="29" t="s">
        <v>75</v>
      </c>
      <c r="E14" s="13"/>
      <c r="F14" s="13"/>
      <c r="G14" s="13"/>
      <c r="H14" s="13"/>
      <c r="I14" s="13"/>
      <c r="J14" s="29"/>
      <c r="K14" s="13"/>
      <c r="L14" s="13"/>
      <c r="M14" s="13"/>
      <c r="N14" s="13"/>
      <c r="O14" s="29" t="s">
        <v>76</v>
      </c>
      <c r="P14" s="29" t="s">
        <v>77</v>
      </c>
      <c r="Q14" s="31" t="s">
        <v>63</v>
      </c>
      <c r="R14" s="29" t="s">
        <v>76</v>
      </c>
      <c r="S14" s="29" t="s">
        <v>77</v>
      </c>
      <c r="T14" s="29" t="s">
        <v>72</v>
      </c>
      <c r="U14" s="29" t="s">
        <v>78</v>
      </c>
      <c r="V14" s="29" t="s">
        <v>78</v>
      </c>
      <c r="W14" s="29" t="s">
        <v>79</v>
      </c>
      <c r="X14" s="29" t="s">
        <v>67</v>
      </c>
      <c r="Y14" s="31" t="s">
        <v>68</v>
      </c>
      <c r="Z14" s="31">
        <v>1</v>
      </c>
      <c r="AA14" s="29" t="s">
        <v>67</v>
      </c>
      <c r="AB14" s="31" t="s">
        <v>68</v>
      </c>
      <c r="AC14" s="13"/>
    </row>
    <row r="15" s="14" customFormat="1" ht="28" customHeight="1" spans="1:29">
      <c r="A15" s="13">
        <v>12</v>
      </c>
      <c r="B15" s="29" t="s">
        <v>80</v>
      </c>
      <c r="C15" s="13">
        <v>0</v>
      </c>
      <c r="D15" s="29" t="s">
        <v>81</v>
      </c>
      <c r="E15" s="13"/>
      <c r="F15" s="13"/>
      <c r="G15" s="13"/>
      <c r="H15" s="13"/>
      <c r="I15" s="13"/>
      <c r="J15" s="29"/>
      <c r="K15" s="13"/>
      <c r="L15" s="13"/>
      <c r="M15" s="13"/>
      <c r="N15" s="13"/>
      <c r="O15" s="29" t="s">
        <v>76</v>
      </c>
      <c r="P15" s="29" t="s">
        <v>82</v>
      </c>
      <c r="Q15" s="31" t="s">
        <v>63</v>
      </c>
      <c r="R15" s="29" t="s">
        <v>76</v>
      </c>
      <c r="S15" s="29" t="s">
        <v>82</v>
      </c>
      <c r="T15" s="29" t="s">
        <v>83</v>
      </c>
      <c r="U15" s="29" t="s">
        <v>78</v>
      </c>
      <c r="V15" s="29" t="s">
        <v>78</v>
      </c>
      <c r="W15" s="29" t="s">
        <v>79</v>
      </c>
      <c r="X15" s="29" t="s">
        <v>67</v>
      </c>
      <c r="Y15" s="31" t="s">
        <v>68</v>
      </c>
      <c r="Z15" s="31">
        <v>1</v>
      </c>
      <c r="AA15" s="29" t="s">
        <v>67</v>
      </c>
      <c r="AB15" s="31" t="s">
        <v>68</v>
      </c>
      <c r="AC15" s="13"/>
    </row>
    <row r="16" s="14" customFormat="1" ht="28" customHeight="1" spans="1:29">
      <c r="A16" s="13">
        <v>13</v>
      </c>
      <c r="B16" s="29" t="s">
        <v>84</v>
      </c>
      <c r="C16" s="13">
        <v>2</v>
      </c>
      <c r="D16" s="29" t="s">
        <v>85</v>
      </c>
      <c r="E16" s="13"/>
      <c r="F16" s="13"/>
      <c r="G16" s="13"/>
      <c r="H16" s="13"/>
      <c r="I16" s="13"/>
      <c r="J16" s="29"/>
      <c r="K16" s="13"/>
      <c r="L16" s="13"/>
      <c r="M16" s="13"/>
      <c r="N16" s="13"/>
      <c r="O16" s="29" t="s">
        <v>76</v>
      </c>
      <c r="P16" s="29" t="s">
        <v>86</v>
      </c>
      <c r="Q16" s="31" t="s">
        <v>63</v>
      </c>
      <c r="R16" s="29" t="s">
        <v>76</v>
      </c>
      <c r="S16" s="29" t="s">
        <v>86</v>
      </c>
      <c r="T16" s="29" t="s">
        <v>87</v>
      </c>
      <c r="U16" s="29" t="s">
        <v>88</v>
      </c>
      <c r="V16" s="29" t="s">
        <v>88</v>
      </c>
      <c r="W16" s="29" t="s">
        <v>89</v>
      </c>
      <c r="X16" s="29" t="s">
        <v>67</v>
      </c>
      <c r="Y16" s="31" t="s">
        <v>68</v>
      </c>
      <c r="Z16" s="31">
        <v>1</v>
      </c>
      <c r="AA16" s="29" t="s">
        <v>67</v>
      </c>
      <c r="AB16" s="31" t="s">
        <v>68</v>
      </c>
      <c r="AC16" s="13"/>
    </row>
    <row r="17" s="14" customFormat="1" ht="28" customHeight="1" spans="1:29">
      <c r="A17" s="13">
        <v>14</v>
      </c>
      <c r="B17" s="29" t="s">
        <v>90</v>
      </c>
      <c r="C17" s="13">
        <v>0</v>
      </c>
      <c r="D17" s="29" t="s">
        <v>91</v>
      </c>
      <c r="E17" s="13"/>
      <c r="F17" s="13"/>
      <c r="G17" s="13"/>
      <c r="H17" s="13"/>
      <c r="I17" s="13"/>
      <c r="J17" s="29"/>
      <c r="K17" s="13"/>
      <c r="L17" s="13"/>
      <c r="M17" s="13"/>
      <c r="N17" s="13"/>
      <c r="O17" s="29" t="s">
        <v>76</v>
      </c>
      <c r="P17" s="29" t="s">
        <v>92</v>
      </c>
      <c r="Q17" s="31" t="s">
        <v>63</v>
      </c>
      <c r="R17" s="29" t="s">
        <v>76</v>
      </c>
      <c r="S17" s="29" t="s">
        <v>92</v>
      </c>
      <c r="T17" s="29" t="s">
        <v>87</v>
      </c>
      <c r="U17" s="29" t="s">
        <v>88</v>
      </c>
      <c r="V17" s="29" t="s">
        <v>88</v>
      </c>
      <c r="W17" s="29" t="s">
        <v>89</v>
      </c>
      <c r="X17" s="29" t="s">
        <v>67</v>
      </c>
      <c r="Y17" s="31" t="s">
        <v>68</v>
      </c>
      <c r="Z17" s="31">
        <v>1</v>
      </c>
      <c r="AA17" s="29" t="s">
        <v>67</v>
      </c>
      <c r="AB17" s="31" t="s">
        <v>68</v>
      </c>
      <c r="AC17" s="13"/>
    </row>
    <row r="18" s="14" customFormat="1" ht="28" customHeight="1" spans="1:29">
      <c r="A18" s="13">
        <v>15</v>
      </c>
      <c r="B18" s="29" t="s">
        <v>90</v>
      </c>
      <c r="C18" s="13">
        <v>0</v>
      </c>
      <c r="D18" s="29" t="s">
        <v>91</v>
      </c>
      <c r="E18" s="13"/>
      <c r="F18" s="13"/>
      <c r="G18" s="13"/>
      <c r="H18" s="13"/>
      <c r="I18" s="13"/>
      <c r="J18" s="29"/>
      <c r="K18" s="13"/>
      <c r="L18" s="13"/>
      <c r="M18" s="13"/>
      <c r="N18" s="13"/>
      <c r="O18" s="29" t="s">
        <v>61</v>
      </c>
      <c r="P18" s="29" t="s">
        <v>93</v>
      </c>
      <c r="Q18" s="31" t="s">
        <v>63</v>
      </c>
      <c r="R18" s="29" t="s">
        <v>61</v>
      </c>
      <c r="S18" s="29" t="s">
        <v>93</v>
      </c>
      <c r="T18" s="29" t="s">
        <v>94</v>
      </c>
      <c r="U18" s="29" t="s">
        <v>95</v>
      </c>
      <c r="V18" s="29" t="s">
        <v>95</v>
      </c>
      <c r="W18" s="57">
        <v>46087</v>
      </c>
      <c r="X18" s="29" t="s">
        <v>67</v>
      </c>
      <c r="Y18" s="31" t="s">
        <v>68</v>
      </c>
      <c r="Z18" s="31">
        <v>1</v>
      </c>
      <c r="AA18" s="29" t="s">
        <v>67</v>
      </c>
      <c r="AB18" s="31" t="s">
        <v>68</v>
      </c>
      <c r="AC18" s="13"/>
    </row>
    <row r="19" s="15" customFormat="1" ht="28" customHeight="1" spans="1:29">
      <c r="A19" s="13">
        <v>16</v>
      </c>
      <c r="B19" s="30" t="s">
        <v>96</v>
      </c>
      <c r="C19" s="31">
        <v>1</v>
      </c>
      <c r="D19" s="32"/>
      <c r="E19" s="33"/>
      <c r="F19" s="33"/>
      <c r="G19" s="33"/>
      <c r="H19" s="33"/>
      <c r="I19" s="33"/>
      <c r="J19" s="33"/>
      <c r="K19" s="33"/>
      <c r="L19" s="33"/>
      <c r="M19" s="33"/>
      <c r="N19" s="34"/>
      <c r="O19" s="31" t="s">
        <v>97</v>
      </c>
      <c r="P19" s="47" t="s">
        <v>98</v>
      </c>
      <c r="Q19" s="31" t="s">
        <v>63</v>
      </c>
      <c r="R19" s="31" t="s">
        <v>97</v>
      </c>
      <c r="S19" s="47" t="s">
        <v>98</v>
      </c>
      <c r="T19" s="31" t="s">
        <v>97</v>
      </c>
      <c r="U19" s="48" t="s">
        <v>99</v>
      </c>
      <c r="V19" s="48" t="s">
        <v>99</v>
      </c>
      <c r="W19" s="48" t="s">
        <v>100</v>
      </c>
      <c r="X19" s="47" t="s">
        <v>67</v>
      </c>
      <c r="Y19" s="71" t="s">
        <v>68</v>
      </c>
      <c r="Z19" s="31">
        <v>1</v>
      </c>
      <c r="AA19" s="47" t="s">
        <v>67</v>
      </c>
      <c r="AB19" s="71" t="s">
        <v>68</v>
      </c>
      <c r="AC19" s="33"/>
    </row>
    <row r="20" s="15" customFormat="1" ht="28" customHeight="1" spans="1:29">
      <c r="A20" s="13">
        <v>17</v>
      </c>
      <c r="B20" s="34" t="s">
        <v>101</v>
      </c>
      <c r="C20" s="31">
        <v>1</v>
      </c>
      <c r="D20" s="32"/>
      <c r="E20" s="33"/>
      <c r="F20" s="33"/>
      <c r="G20" s="33"/>
      <c r="H20" s="33"/>
      <c r="I20" s="33"/>
      <c r="J20" s="33"/>
      <c r="K20" s="33"/>
      <c r="L20" s="33"/>
      <c r="M20" s="33"/>
      <c r="N20" s="34"/>
      <c r="O20" s="31" t="s">
        <v>97</v>
      </c>
      <c r="P20" s="47" t="s">
        <v>102</v>
      </c>
      <c r="Q20" s="31" t="s">
        <v>63</v>
      </c>
      <c r="R20" s="31" t="s">
        <v>97</v>
      </c>
      <c r="S20" s="47" t="s">
        <v>102</v>
      </c>
      <c r="T20" s="31" t="s">
        <v>97</v>
      </c>
      <c r="U20" s="48" t="s">
        <v>103</v>
      </c>
      <c r="V20" s="48" t="s">
        <v>103</v>
      </c>
      <c r="W20" s="48" t="s">
        <v>104</v>
      </c>
      <c r="X20" s="47" t="s">
        <v>67</v>
      </c>
      <c r="Y20" s="71" t="s">
        <v>68</v>
      </c>
      <c r="Z20" s="31">
        <v>1</v>
      </c>
      <c r="AA20" s="47" t="s">
        <v>67</v>
      </c>
      <c r="AB20" s="71" t="s">
        <v>68</v>
      </c>
      <c r="AC20" s="33"/>
    </row>
    <row r="21" s="15" customFormat="1" ht="28" customHeight="1" spans="1:29">
      <c r="A21" s="13">
        <v>18</v>
      </c>
      <c r="B21" s="31" t="s">
        <v>105</v>
      </c>
      <c r="C21" s="31"/>
      <c r="D21" s="32"/>
      <c r="E21" s="33"/>
      <c r="F21" s="33"/>
      <c r="G21" s="33"/>
      <c r="H21" s="33"/>
      <c r="I21" s="33"/>
      <c r="J21" s="33"/>
      <c r="K21" s="33"/>
      <c r="L21" s="33"/>
      <c r="M21" s="33"/>
      <c r="N21" s="34"/>
      <c r="O21" s="31" t="s">
        <v>97</v>
      </c>
      <c r="P21" s="47" t="s">
        <v>106</v>
      </c>
      <c r="Q21" s="31" t="s">
        <v>63</v>
      </c>
      <c r="R21" s="31" t="s">
        <v>97</v>
      </c>
      <c r="S21" s="47" t="s">
        <v>106</v>
      </c>
      <c r="T21" s="31" t="s">
        <v>97</v>
      </c>
      <c r="U21" s="48" t="s">
        <v>107</v>
      </c>
      <c r="V21" s="48" t="s">
        <v>107</v>
      </c>
      <c r="W21" s="48" t="s">
        <v>108</v>
      </c>
      <c r="X21" s="47" t="s">
        <v>67</v>
      </c>
      <c r="Y21" s="71" t="s">
        <v>68</v>
      </c>
      <c r="Z21" s="31">
        <v>1</v>
      </c>
      <c r="AA21" s="47" t="s">
        <v>67</v>
      </c>
      <c r="AB21" s="71" t="s">
        <v>68</v>
      </c>
      <c r="AC21" s="33"/>
    </row>
    <row r="22" s="15" customFormat="1" ht="28" customHeight="1" spans="1:29">
      <c r="A22" s="13">
        <v>19</v>
      </c>
      <c r="B22" s="28" t="s">
        <v>109</v>
      </c>
      <c r="C22" s="31">
        <v>1</v>
      </c>
      <c r="D22" s="32"/>
      <c r="E22" s="33"/>
      <c r="F22" s="33"/>
      <c r="G22" s="33"/>
      <c r="H22" s="33"/>
      <c r="I22" s="33"/>
      <c r="J22" s="33"/>
      <c r="K22" s="33"/>
      <c r="L22" s="33"/>
      <c r="M22" s="33"/>
      <c r="N22" s="48"/>
      <c r="O22" s="31" t="s">
        <v>97</v>
      </c>
      <c r="P22" s="47" t="s">
        <v>110</v>
      </c>
      <c r="Q22" s="31" t="s">
        <v>63</v>
      </c>
      <c r="R22" s="31" t="s">
        <v>97</v>
      </c>
      <c r="S22" s="47" t="s">
        <v>110</v>
      </c>
      <c r="T22" s="31" t="s">
        <v>97</v>
      </c>
      <c r="U22" s="48" t="s">
        <v>107</v>
      </c>
      <c r="V22" s="48" t="s">
        <v>107</v>
      </c>
      <c r="W22" s="48" t="s">
        <v>108</v>
      </c>
      <c r="X22" s="47" t="s">
        <v>67</v>
      </c>
      <c r="Y22" s="71" t="s">
        <v>68</v>
      </c>
      <c r="Z22" s="31">
        <v>1</v>
      </c>
      <c r="AA22" s="47" t="s">
        <v>67</v>
      </c>
      <c r="AB22" s="71" t="s">
        <v>68</v>
      </c>
      <c r="AC22" s="33"/>
    </row>
    <row r="23" s="15" customFormat="1" ht="28" customHeight="1" spans="1:29">
      <c r="A23" s="13">
        <v>20</v>
      </c>
      <c r="B23" s="31" t="s">
        <v>111</v>
      </c>
      <c r="C23" s="31">
        <v>1</v>
      </c>
      <c r="D23" s="35"/>
      <c r="E23" s="33"/>
      <c r="F23" s="33"/>
      <c r="G23" s="33"/>
      <c r="H23" s="33"/>
      <c r="I23" s="33"/>
      <c r="J23" s="35"/>
      <c r="K23" s="33"/>
      <c r="L23" s="33"/>
      <c r="M23" s="33"/>
      <c r="N23" s="34"/>
      <c r="O23" s="31" t="s">
        <v>97</v>
      </c>
      <c r="P23" s="47" t="s">
        <v>112</v>
      </c>
      <c r="Q23" s="31" t="s">
        <v>63</v>
      </c>
      <c r="R23" s="31" t="s">
        <v>97</v>
      </c>
      <c r="S23" s="47" t="s">
        <v>112</v>
      </c>
      <c r="T23" s="31" t="s">
        <v>97</v>
      </c>
      <c r="U23" s="48" t="s">
        <v>107</v>
      </c>
      <c r="V23" s="48" t="s">
        <v>107</v>
      </c>
      <c r="W23" s="48" t="s">
        <v>108</v>
      </c>
      <c r="X23" s="47" t="s">
        <v>67</v>
      </c>
      <c r="Y23" s="71" t="s">
        <v>68</v>
      </c>
      <c r="Z23" s="31">
        <v>1</v>
      </c>
      <c r="AA23" s="47" t="s">
        <v>67</v>
      </c>
      <c r="AB23" s="71" t="s">
        <v>68</v>
      </c>
      <c r="AC23" s="33"/>
    </row>
    <row r="24" s="15" customFormat="1" ht="28" customHeight="1" spans="1:29">
      <c r="A24" s="13">
        <v>21</v>
      </c>
      <c r="B24" s="31" t="s">
        <v>113</v>
      </c>
      <c r="C24" s="31">
        <v>1</v>
      </c>
      <c r="D24" s="35"/>
      <c r="E24" s="33"/>
      <c r="F24" s="33"/>
      <c r="G24" s="33"/>
      <c r="H24" s="33"/>
      <c r="I24" s="33"/>
      <c r="J24" s="35"/>
      <c r="K24" s="33"/>
      <c r="L24" s="33"/>
      <c r="M24" s="33"/>
      <c r="N24" s="34"/>
      <c r="O24" s="31" t="s">
        <v>97</v>
      </c>
      <c r="P24" s="47" t="s">
        <v>114</v>
      </c>
      <c r="Q24" s="31" t="s">
        <v>63</v>
      </c>
      <c r="R24" s="31" t="s">
        <v>97</v>
      </c>
      <c r="S24" s="47" t="s">
        <v>114</v>
      </c>
      <c r="T24" s="31" t="s">
        <v>97</v>
      </c>
      <c r="U24" s="48" t="s">
        <v>99</v>
      </c>
      <c r="V24" s="48" t="s">
        <v>99</v>
      </c>
      <c r="W24" s="48" t="s">
        <v>100</v>
      </c>
      <c r="X24" s="47" t="s">
        <v>67</v>
      </c>
      <c r="Y24" s="71" t="s">
        <v>68</v>
      </c>
      <c r="Z24" s="31">
        <v>1</v>
      </c>
      <c r="AA24" s="47" t="s">
        <v>67</v>
      </c>
      <c r="AB24" s="71" t="s">
        <v>68</v>
      </c>
      <c r="AC24" s="33"/>
    </row>
    <row r="25" s="15" customFormat="1" ht="28" customHeight="1" spans="1:29">
      <c r="A25" s="13">
        <v>22</v>
      </c>
      <c r="B25" s="35" t="s">
        <v>115</v>
      </c>
      <c r="C25" s="31">
        <v>0</v>
      </c>
      <c r="D25" s="35" t="s">
        <v>116</v>
      </c>
      <c r="E25" s="33"/>
      <c r="F25" s="33"/>
      <c r="G25" s="33"/>
      <c r="H25" s="33"/>
      <c r="I25" s="33"/>
      <c r="J25" s="35"/>
      <c r="K25" s="33"/>
      <c r="L25" s="33"/>
      <c r="M25" s="33"/>
      <c r="N25" s="48"/>
      <c r="O25" s="31" t="s">
        <v>97</v>
      </c>
      <c r="P25" s="35" t="s">
        <v>117</v>
      </c>
      <c r="Q25" s="31" t="s">
        <v>63</v>
      </c>
      <c r="R25" s="31" t="s">
        <v>97</v>
      </c>
      <c r="S25" s="35" t="s">
        <v>117</v>
      </c>
      <c r="T25" s="31" t="s">
        <v>97</v>
      </c>
      <c r="U25" s="58" t="s">
        <v>103</v>
      </c>
      <c r="V25" s="58" t="s">
        <v>103</v>
      </c>
      <c r="W25" s="58" t="s">
        <v>104</v>
      </c>
      <c r="X25" s="47" t="s">
        <v>67</v>
      </c>
      <c r="Y25" s="71" t="s">
        <v>68</v>
      </c>
      <c r="Z25" s="31">
        <v>1</v>
      </c>
      <c r="AA25" s="47" t="s">
        <v>67</v>
      </c>
      <c r="AB25" s="71" t="s">
        <v>68</v>
      </c>
      <c r="AC25" s="33"/>
    </row>
    <row r="26" s="15" customFormat="1" ht="28" customHeight="1" spans="1:29">
      <c r="A26" s="13">
        <v>23</v>
      </c>
      <c r="B26" s="36" t="s">
        <v>118</v>
      </c>
      <c r="C26" s="31">
        <v>2</v>
      </c>
      <c r="D26" s="36" t="s">
        <v>119</v>
      </c>
      <c r="E26" s="33"/>
      <c r="F26" s="33"/>
      <c r="G26" s="33"/>
      <c r="H26" s="33"/>
      <c r="I26" s="33"/>
      <c r="J26" s="33"/>
      <c r="K26" s="33"/>
      <c r="L26" s="33"/>
      <c r="M26" s="33"/>
      <c r="N26" s="48"/>
      <c r="O26" s="31" t="s">
        <v>97</v>
      </c>
      <c r="P26" s="35" t="s">
        <v>120</v>
      </c>
      <c r="Q26" s="31" t="s">
        <v>63</v>
      </c>
      <c r="R26" s="31" t="s">
        <v>97</v>
      </c>
      <c r="S26" s="35" t="s">
        <v>120</v>
      </c>
      <c r="T26" s="31" t="s">
        <v>97</v>
      </c>
      <c r="U26" s="58" t="s">
        <v>121</v>
      </c>
      <c r="V26" s="58" t="s">
        <v>121</v>
      </c>
      <c r="W26" s="58" t="s">
        <v>122</v>
      </c>
      <c r="X26" s="47" t="s">
        <v>67</v>
      </c>
      <c r="Y26" s="71" t="s">
        <v>68</v>
      </c>
      <c r="Z26" s="31">
        <v>1</v>
      </c>
      <c r="AA26" s="47" t="s">
        <v>67</v>
      </c>
      <c r="AB26" s="71" t="s">
        <v>68</v>
      </c>
      <c r="AC26" s="33"/>
    </row>
    <row r="27" s="14" customFormat="1" ht="28" customHeight="1" spans="1:29">
      <c r="A27" s="13">
        <v>24</v>
      </c>
      <c r="B27" s="13" t="s">
        <v>123</v>
      </c>
      <c r="C27" s="37">
        <v>2</v>
      </c>
      <c r="D27" s="38" t="s">
        <v>124</v>
      </c>
      <c r="E27" s="37"/>
      <c r="F27" s="37"/>
      <c r="G27" s="37"/>
      <c r="H27" s="37"/>
      <c r="I27" s="37"/>
      <c r="J27" s="38"/>
      <c r="K27" s="37"/>
      <c r="L27" s="49"/>
      <c r="M27" s="37"/>
      <c r="N27" s="37"/>
      <c r="O27" s="50" t="s">
        <v>125</v>
      </c>
      <c r="P27" s="37" t="s">
        <v>126</v>
      </c>
      <c r="Q27" s="37" t="s">
        <v>36</v>
      </c>
      <c r="R27" s="50" t="s">
        <v>125</v>
      </c>
      <c r="S27" s="37" t="s">
        <v>126</v>
      </c>
      <c r="T27" s="50" t="s">
        <v>125</v>
      </c>
      <c r="U27" s="59">
        <v>45376</v>
      </c>
      <c r="V27" s="59">
        <v>45376</v>
      </c>
      <c r="W27" s="59">
        <v>47202</v>
      </c>
      <c r="X27" s="50" t="s">
        <v>67</v>
      </c>
      <c r="Y27" s="50" t="s">
        <v>68</v>
      </c>
      <c r="Z27" s="50">
        <v>1</v>
      </c>
      <c r="AA27" s="50" t="s">
        <v>67</v>
      </c>
      <c r="AB27" s="50" t="s">
        <v>68</v>
      </c>
      <c r="AC27" s="37"/>
    </row>
    <row r="28" s="14" customFormat="1" ht="28" customHeight="1" spans="1:29">
      <c r="A28" s="13">
        <v>25</v>
      </c>
      <c r="B28" s="13" t="s">
        <v>127</v>
      </c>
      <c r="C28" s="37">
        <v>2</v>
      </c>
      <c r="D28" s="38" t="s">
        <v>128</v>
      </c>
      <c r="E28" s="37"/>
      <c r="F28" s="37"/>
      <c r="G28" s="37"/>
      <c r="H28" s="37"/>
      <c r="I28" s="37"/>
      <c r="J28" s="13"/>
      <c r="K28" s="37"/>
      <c r="L28" s="49"/>
      <c r="M28" s="37"/>
      <c r="N28" s="37"/>
      <c r="O28" s="50" t="s">
        <v>125</v>
      </c>
      <c r="P28" s="13" t="s">
        <v>129</v>
      </c>
      <c r="Q28" s="50" t="s">
        <v>36</v>
      </c>
      <c r="R28" s="50" t="s">
        <v>125</v>
      </c>
      <c r="S28" s="13" t="s">
        <v>129</v>
      </c>
      <c r="T28" s="50" t="s">
        <v>125</v>
      </c>
      <c r="U28" s="59">
        <v>45376</v>
      </c>
      <c r="V28" s="59">
        <v>45376</v>
      </c>
      <c r="W28" s="59">
        <v>47202</v>
      </c>
      <c r="X28" s="50" t="s">
        <v>67</v>
      </c>
      <c r="Y28" s="50" t="s">
        <v>68</v>
      </c>
      <c r="Z28" s="50">
        <v>1</v>
      </c>
      <c r="AA28" s="50" t="s">
        <v>67</v>
      </c>
      <c r="AB28" s="50" t="s">
        <v>68</v>
      </c>
      <c r="AC28" s="37"/>
    </row>
    <row r="29" s="14" customFormat="1" ht="28" customHeight="1" spans="1:29">
      <c r="A29" s="13">
        <v>26</v>
      </c>
      <c r="B29" s="37" t="s">
        <v>130</v>
      </c>
      <c r="C29" s="37">
        <v>2</v>
      </c>
      <c r="D29" s="38" t="s">
        <v>131</v>
      </c>
      <c r="E29" s="37"/>
      <c r="F29" s="37"/>
      <c r="G29" s="37"/>
      <c r="H29" s="37"/>
      <c r="I29" s="37"/>
      <c r="J29" s="38"/>
      <c r="K29" s="37"/>
      <c r="L29" s="49"/>
      <c r="M29" s="37"/>
      <c r="N29" s="37"/>
      <c r="O29" s="50" t="s">
        <v>125</v>
      </c>
      <c r="P29" s="13" t="s">
        <v>132</v>
      </c>
      <c r="Q29" s="50" t="s">
        <v>36</v>
      </c>
      <c r="R29" s="50" t="s">
        <v>125</v>
      </c>
      <c r="S29" s="13" t="s">
        <v>132</v>
      </c>
      <c r="T29" s="50" t="s">
        <v>125</v>
      </c>
      <c r="U29" s="59">
        <v>45376</v>
      </c>
      <c r="V29" s="59">
        <v>45376</v>
      </c>
      <c r="W29" s="59">
        <v>47202</v>
      </c>
      <c r="X29" s="50" t="s">
        <v>67</v>
      </c>
      <c r="Y29" s="50" t="s">
        <v>68</v>
      </c>
      <c r="Z29" s="50">
        <v>1</v>
      </c>
      <c r="AA29" s="50" t="s">
        <v>67</v>
      </c>
      <c r="AB29" s="50" t="s">
        <v>68</v>
      </c>
      <c r="AC29" s="37"/>
    </row>
    <row r="30" s="14" customFormat="1" ht="28" customHeight="1" spans="1:29">
      <c r="A30" s="13">
        <v>27</v>
      </c>
      <c r="B30" s="13" t="s">
        <v>133</v>
      </c>
      <c r="C30" s="37">
        <v>2</v>
      </c>
      <c r="D30" s="38" t="s">
        <v>134</v>
      </c>
      <c r="E30" s="37"/>
      <c r="F30" s="37"/>
      <c r="G30" s="37"/>
      <c r="H30" s="37"/>
      <c r="I30" s="37"/>
      <c r="J30" s="13"/>
      <c r="K30" s="37"/>
      <c r="L30" s="49"/>
      <c r="M30" s="37"/>
      <c r="N30" s="37"/>
      <c r="O30" s="50" t="s">
        <v>125</v>
      </c>
      <c r="P30" s="13" t="s">
        <v>135</v>
      </c>
      <c r="Q30" s="50" t="s">
        <v>36</v>
      </c>
      <c r="R30" s="50" t="s">
        <v>125</v>
      </c>
      <c r="S30" s="13" t="s">
        <v>135</v>
      </c>
      <c r="T30" s="50" t="s">
        <v>125</v>
      </c>
      <c r="U30" s="59">
        <v>45376</v>
      </c>
      <c r="V30" s="59">
        <v>45376</v>
      </c>
      <c r="W30" s="59">
        <v>47202</v>
      </c>
      <c r="X30" s="50" t="s">
        <v>67</v>
      </c>
      <c r="Y30" s="50" t="s">
        <v>68</v>
      </c>
      <c r="Z30" s="50">
        <v>1</v>
      </c>
      <c r="AA30" s="50" t="s">
        <v>67</v>
      </c>
      <c r="AB30" s="50" t="s">
        <v>68</v>
      </c>
      <c r="AC30" s="37"/>
    </row>
    <row r="31" s="14" customFormat="1" ht="28" customHeight="1" spans="1:29">
      <c r="A31" s="13">
        <v>28</v>
      </c>
      <c r="B31" s="37" t="s">
        <v>136</v>
      </c>
      <c r="C31" s="37">
        <v>2</v>
      </c>
      <c r="D31" s="37" t="s">
        <v>137</v>
      </c>
      <c r="E31" s="37"/>
      <c r="F31" s="37"/>
      <c r="G31" s="37"/>
      <c r="H31" s="37"/>
      <c r="I31" s="37"/>
      <c r="J31" s="37"/>
      <c r="K31" s="37"/>
      <c r="L31" s="50"/>
      <c r="M31" s="37"/>
      <c r="N31" s="37"/>
      <c r="O31" s="50" t="s">
        <v>125</v>
      </c>
      <c r="P31" s="13" t="s">
        <v>138</v>
      </c>
      <c r="Q31" s="37" t="s">
        <v>36</v>
      </c>
      <c r="R31" s="50" t="s">
        <v>125</v>
      </c>
      <c r="S31" s="13" t="s">
        <v>138</v>
      </c>
      <c r="T31" s="37" t="s">
        <v>125</v>
      </c>
      <c r="U31" s="59">
        <v>45378</v>
      </c>
      <c r="V31" s="59">
        <v>45378</v>
      </c>
      <c r="W31" s="59">
        <v>47204</v>
      </c>
      <c r="X31" s="50" t="s">
        <v>67</v>
      </c>
      <c r="Y31" s="50" t="s">
        <v>68</v>
      </c>
      <c r="Z31" s="50">
        <v>1</v>
      </c>
      <c r="AA31" s="50" t="s">
        <v>67</v>
      </c>
      <c r="AB31" s="50" t="s">
        <v>68</v>
      </c>
      <c r="AC31" s="37"/>
    </row>
    <row r="32" s="14" customFormat="1" ht="28" customHeight="1" spans="1:29">
      <c r="A32" s="13">
        <v>29</v>
      </c>
      <c r="B32" s="13" t="s">
        <v>139</v>
      </c>
      <c r="C32" s="37">
        <v>2</v>
      </c>
      <c r="D32" s="38" t="s">
        <v>140</v>
      </c>
      <c r="E32" s="37"/>
      <c r="F32" s="37"/>
      <c r="G32" s="37"/>
      <c r="H32" s="37"/>
      <c r="I32" s="37"/>
      <c r="J32" s="13"/>
      <c r="K32" s="37"/>
      <c r="L32" s="49"/>
      <c r="M32" s="37"/>
      <c r="N32" s="37"/>
      <c r="O32" s="50" t="s">
        <v>125</v>
      </c>
      <c r="P32" s="37" t="s">
        <v>141</v>
      </c>
      <c r="Q32" s="37" t="s">
        <v>36</v>
      </c>
      <c r="R32" s="50" t="s">
        <v>125</v>
      </c>
      <c r="S32" s="37" t="s">
        <v>141</v>
      </c>
      <c r="T32" s="50" t="s">
        <v>125</v>
      </c>
      <c r="U32" s="59">
        <v>45378</v>
      </c>
      <c r="V32" s="59">
        <v>45378</v>
      </c>
      <c r="W32" s="59">
        <v>47204</v>
      </c>
      <c r="X32" s="50" t="s">
        <v>67</v>
      </c>
      <c r="Y32" s="50" t="s">
        <v>68</v>
      </c>
      <c r="Z32" s="50">
        <v>1</v>
      </c>
      <c r="AA32" s="50" t="s">
        <v>67</v>
      </c>
      <c r="AB32" s="50" t="s">
        <v>68</v>
      </c>
      <c r="AC32" s="37"/>
    </row>
    <row r="33" s="14" customFormat="1" ht="28" customHeight="1" spans="1:29">
      <c r="A33" s="13">
        <v>30</v>
      </c>
      <c r="B33" s="13" t="s">
        <v>142</v>
      </c>
      <c r="C33" s="37">
        <v>2</v>
      </c>
      <c r="D33" s="37" t="s">
        <v>143</v>
      </c>
      <c r="E33" s="37"/>
      <c r="F33" s="37"/>
      <c r="G33" s="37"/>
      <c r="H33" s="37"/>
      <c r="I33" s="37"/>
      <c r="J33" s="37"/>
      <c r="K33" s="37"/>
      <c r="L33" s="49"/>
      <c r="M33" s="37"/>
      <c r="N33" s="37"/>
      <c r="O33" s="37" t="s">
        <v>125</v>
      </c>
      <c r="P33" s="38" t="s">
        <v>144</v>
      </c>
      <c r="Q33" s="37" t="s">
        <v>36</v>
      </c>
      <c r="R33" s="37" t="s">
        <v>125</v>
      </c>
      <c r="S33" s="50" t="s">
        <v>144</v>
      </c>
      <c r="T33" s="37" t="s">
        <v>125</v>
      </c>
      <c r="U33" s="59">
        <v>45378</v>
      </c>
      <c r="V33" s="59">
        <v>45378</v>
      </c>
      <c r="W33" s="59">
        <v>47204</v>
      </c>
      <c r="X33" s="50" t="s">
        <v>67</v>
      </c>
      <c r="Y33" s="50" t="s">
        <v>68</v>
      </c>
      <c r="Z33" s="50">
        <v>1</v>
      </c>
      <c r="AA33" s="50" t="s">
        <v>67</v>
      </c>
      <c r="AB33" s="50" t="s">
        <v>68</v>
      </c>
      <c r="AC33" s="37"/>
    </row>
    <row r="34" s="14" customFormat="1" ht="28" customHeight="1" spans="1:29">
      <c r="A34" s="13">
        <v>31</v>
      </c>
      <c r="B34" s="37" t="s">
        <v>145</v>
      </c>
      <c r="C34" s="37">
        <v>2</v>
      </c>
      <c r="D34" s="38" t="s">
        <v>146</v>
      </c>
      <c r="E34" s="37"/>
      <c r="F34" s="37"/>
      <c r="G34" s="37"/>
      <c r="H34" s="37"/>
      <c r="I34" s="37"/>
      <c r="J34" s="38"/>
      <c r="K34" s="37"/>
      <c r="L34" s="49"/>
      <c r="M34" s="37"/>
      <c r="N34" s="37"/>
      <c r="O34" s="50" t="s">
        <v>125</v>
      </c>
      <c r="P34" s="37" t="s">
        <v>147</v>
      </c>
      <c r="Q34" s="37" t="s">
        <v>36</v>
      </c>
      <c r="R34" s="50" t="s">
        <v>125</v>
      </c>
      <c r="S34" s="37" t="s">
        <v>147</v>
      </c>
      <c r="T34" s="50" t="s">
        <v>125</v>
      </c>
      <c r="U34" s="59">
        <v>45378</v>
      </c>
      <c r="V34" s="59">
        <v>45378</v>
      </c>
      <c r="W34" s="59">
        <v>47204</v>
      </c>
      <c r="X34" s="50" t="s">
        <v>67</v>
      </c>
      <c r="Y34" s="50" t="s">
        <v>68</v>
      </c>
      <c r="Z34" s="50">
        <v>1</v>
      </c>
      <c r="AA34" s="50" t="s">
        <v>67</v>
      </c>
      <c r="AB34" s="50" t="s">
        <v>68</v>
      </c>
      <c r="AC34" s="37"/>
    </row>
    <row r="35" s="15" customFormat="1" ht="28" customHeight="1" spans="1:29">
      <c r="A35" s="13">
        <v>32</v>
      </c>
      <c r="B35" s="31" t="s">
        <v>148</v>
      </c>
      <c r="C35" s="31">
        <v>0</v>
      </c>
      <c r="D35" s="31" t="s">
        <v>149</v>
      </c>
      <c r="E35" s="31"/>
      <c r="F35" s="31"/>
      <c r="G35" s="31"/>
      <c r="H35" s="31"/>
      <c r="I35" s="31"/>
      <c r="J35" s="31"/>
      <c r="K35" s="31"/>
      <c r="L35" s="31"/>
      <c r="M35" s="31"/>
      <c r="N35" s="31"/>
      <c r="O35" s="31" t="s">
        <v>150</v>
      </c>
      <c r="P35" s="31" t="s">
        <v>151</v>
      </c>
      <c r="Q35" s="31" t="s">
        <v>36</v>
      </c>
      <c r="R35" s="31" t="s">
        <v>150</v>
      </c>
      <c r="S35" s="31" t="s">
        <v>151</v>
      </c>
      <c r="T35" s="31" t="s">
        <v>152</v>
      </c>
      <c r="U35" s="60">
        <v>45380</v>
      </c>
      <c r="V35" s="60">
        <v>45380</v>
      </c>
      <c r="W35" s="56">
        <v>73050</v>
      </c>
      <c r="X35" s="31" t="s">
        <v>67</v>
      </c>
      <c r="Y35" s="31" t="s">
        <v>68</v>
      </c>
      <c r="Z35" s="31">
        <v>1</v>
      </c>
      <c r="AA35" s="31" t="s">
        <v>67</v>
      </c>
      <c r="AB35" s="31" t="s">
        <v>68</v>
      </c>
      <c r="AC35" s="31"/>
    </row>
    <row r="36" s="16" customFormat="1" ht="28" customHeight="1" spans="1:29">
      <c r="A36" s="13">
        <v>33</v>
      </c>
      <c r="B36" s="30" t="s">
        <v>153</v>
      </c>
      <c r="C36" s="28">
        <v>2</v>
      </c>
      <c r="D36" s="39" t="s">
        <v>154</v>
      </c>
      <c r="E36" s="28"/>
      <c r="F36" s="28"/>
      <c r="G36" s="28"/>
      <c r="H36" s="28"/>
      <c r="I36" s="28"/>
      <c r="J36" s="28"/>
      <c r="K36" s="28"/>
      <c r="L36" s="28"/>
      <c r="M36" s="28"/>
      <c r="N36" s="28"/>
      <c r="O36" s="30" t="s">
        <v>155</v>
      </c>
      <c r="P36" s="28" t="s">
        <v>156</v>
      </c>
      <c r="Q36" s="30" t="s">
        <v>36</v>
      </c>
      <c r="R36" s="30" t="s">
        <v>155</v>
      </c>
      <c r="S36" s="28" t="s">
        <v>156</v>
      </c>
      <c r="T36" s="28" t="s">
        <v>157</v>
      </c>
      <c r="U36" s="39">
        <v>45377</v>
      </c>
      <c r="V36" s="39">
        <v>45377</v>
      </c>
      <c r="W36" s="61">
        <v>73050</v>
      </c>
      <c r="X36" s="30" t="s">
        <v>67</v>
      </c>
      <c r="Y36" s="72" t="s">
        <v>68</v>
      </c>
      <c r="Z36" s="30">
        <v>1</v>
      </c>
      <c r="AA36" s="30" t="s">
        <v>67</v>
      </c>
      <c r="AB36" s="72" t="s">
        <v>68</v>
      </c>
      <c r="AC36" s="28"/>
    </row>
    <row r="37" s="16" customFormat="1" ht="28" customHeight="1" spans="1:29">
      <c r="A37" s="13">
        <v>34</v>
      </c>
      <c r="B37" s="36" t="s">
        <v>158</v>
      </c>
      <c r="C37" s="28">
        <v>2</v>
      </c>
      <c r="D37" s="36" t="s">
        <v>159</v>
      </c>
      <c r="E37" s="28"/>
      <c r="F37" s="28"/>
      <c r="G37" s="28"/>
      <c r="H37" s="28"/>
      <c r="I37" s="28"/>
      <c r="J37" s="36"/>
      <c r="K37" s="28"/>
      <c r="L37" s="28"/>
      <c r="M37" s="28"/>
      <c r="N37" s="28"/>
      <c r="O37" s="28" t="s">
        <v>160</v>
      </c>
      <c r="P37" s="51" t="s">
        <v>161</v>
      </c>
      <c r="Q37" s="30" t="s">
        <v>36</v>
      </c>
      <c r="R37" s="28" t="s">
        <v>160</v>
      </c>
      <c r="S37" s="51" t="s">
        <v>161</v>
      </c>
      <c r="T37" s="28" t="s">
        <v>162</v>
      </c>
      <c r="U37" s="62">
        <v>45373</v>
      </c>
      <c r="V37" s="62">
        <v>45373</v>
      </c>
      <c r="W37" s="62">
        <v>46833</v>
      </c>
      <c r="X37" s="30" t="s">
        <v>67</v>
      </c>
      <c r="Y37" s="72" t="s">
        <v>68</v>
      </c>
      <c r="Z37" s="30">
        <v>1</v>
      </c>
      <c r="AA37" s="30" t="s">
        <v>67</v>
      </c>
      <c r="AB37" s="72" t="s">
        <v>68</v>
      </c>
      <c r="AC37" s="28"/>
    </row>
    <row r="38" s="16" customFormat="1" ht="28" customHeight="1" spans="1:29">
      <c r="A38" s="13">
        <v>35</v>
      </c>
      <c r="B38" s="36" t="s">
        <v>163</v>
      </c>
      <c r="C38" s="28">
        <v>2</v>
      </c>
      <c r="D38" s="36" t="s">
        <v>164</v>
      </c>
      <c r="E38" s="28"/>
      <c r="F38" s="28"/>
      <c r="G38" s="28"/>
      <c r="H38" s="28"/>
      <c r="I38" s="28"/>
      <c r="J38" s="36"/>
      <c r="K38" s="28"/>
      <c r="L38" s="28"/>
      <c r="M38" s="28"/>
      <c r="N38" s="28"/>
      <c r="O38" s="28" t="s">
        <v>160</v>
      </c>
      <c r="P38" s="51" t="s">
        <v>165</v>
      </c>
      <c r="Q38" s="30" t="s">
        <v>36</v>
      </c>
      <c r="R38" s="28" t="s">
        <v>160</v>
      </c>
      <c r="S38" s="51" t="s">
        <v>165</v>
      </c>
      <c r="T38" s="28" t="s">
        <v>162</v>
      </c>
      <c r="U38" s="62">
        <v>45373</v>
      </c>
      <c r="V38" s="62">
        <v>45373</v>
      </c>
      <c r="W38" s="62">
        <v>46833</v>
      </c>
      <c r="X38" s="30" t="s">
        <v>67</v>
      </c>
      <c r="Y38" s="72" t="s">
        <v>68</v>
      </c>
      <c r="Z38" s="30">
        <v>1</v>
      </c>
      <c r="AA38" s="30" t="s">
        <v>67</v>
      </c>
      <c r="AB38" s="72" t="s">
        <v>68</v>
      </c>
      <c r="AC38" s="28"/>
    </row>
    <row r="39" s="16" customFormat="1" ht="28" customHeight="1" spans="1:29">
      <c r="A39" s="13">
        <v>36</v>
      </c>
      <c r="B39" s="36" t="s">
        <v>166</v>
      </c>
      <c r="C39" s="28">
        <v>0</v>
      </c>
      <c r="D39" s="36" t="s">
        <v>167</v>
      </c>
      <c r="E39" s="28"/>
      <c r="F39" s="28"/>
      <c r="G39" s="28"/>
      <c r="H39" s="28"/>
      <c r="I39" s="28"/>
      <c r="J39" s="36"/>
      <c r="K39" s="28"/>
      <c r="L39" s="28"/>
      <c r="M39" s="28"/>
      <c r="N39" s="28"/>
      <c r="O39" s="28" t="s">
        <v>160</v>
      </c>
      <c r="P39" s="51" t="s">
        <v>168</v>
      </c>
      <c r="Q39" s="30" t="s">
        <v>36</v>
      </c>
      <c r="R39" s="28" t="s">
        <v>160</v>
      </c>
      <c r="S39" s="51" t="s">
        <v>168</v>
      </c>
      <c r="T39" s="28" t="s">
        <v>169</v>
      </c>
      <c r="U39" s="62">
        <v>45373</v>
      </c>
      <c r="V39" s="62">
        <v>45373</v>
      </c>
      <c r="W39" s="62">
        <v>46833</v>
      </c>
      <c r="X39" s="30" t="s">
        <v>67</v>
      </c>
      <c r="Y39" s="72" t="s">
        <v>68</v>
      </c>
      <c r="Z39" s="30">
        <v>1</v>
      </c>
      <c r="AA39" s="30" t="s">
        <v>67</v>
      </c>
      <c r="AB39" s="72" t="s">
        <v>68</v>
      </c>
      <c r="AC39" s="28"/>
    </row>
    <row r="40" s="16" customFormat="1" ht="28" customHeight="1" spans="1:29">
      <c r="A40" s="13">
        <v>37</v>
      </c>
      <c r="B40" s="36" t="s">
        <v>170</v>
      </c>
      <c r="C40" s="28">
        <v>2</v>
      </c>
      <c r="D40" s="36" t="s">
        <v>171</v>
      </c>
      <c r="E40" s="28"/>
      <c r="F40" s="28"/>
      <c r="G40" s="28"/>
      <c r="H40" s="28"/>
      <c r="I40" s="28"/>
      <c r="J40" s="36"/>
      <c r="K40" s="28"/>
      <c r="L40" s="28"/>
      <c r="M40" s="28"/>
      <c r="N40" s="28"/>
      <c r="O40" s="28" t="s">
        <v>160</v>
      </c>
      <c r="P40" s="51" t="s">
        <v>172</v>
      </c>
      <c r="Q40" s="30" t="s">
        <v>36</v>
      </c>
      <c r="R40" s="28" t="s">
        <v>160</v>
      </c>
      <c r="S40" s="51" t="s">
        <v>172</v>
      </c>
      <c r="T40" s="28" t="s">
        <v>169</v>
      </c>
      <c r="U40" s="62">
        <v>45373</v>
      </c>
      <c r="V40" s="62">
        <v>45373</v>
      </c>
      <c r="W40" s="62">
        <v>46833</v>
      </c>
      <c r="X40" s="30" t="s">
        <v>67</v>
      </c>
      <c r="Y40" s="72" t="s">
        <v>68</v>
      </c>
      <c r="Z40" s="30">
        <v>1</v>
      </c>
      <c r="AA40" s="30" t="s">
        <v>67</v>
      </c>
      <c r="AB40" s="72" t="s">
        <v>68</v>
      </c>
      <c r="AC40" s="28"/>
    </row>
    <row r="41" s="16" customFormat="1" ht="28" customHeight="1" spans="1:29">
      <c r="A41" s="13">
        <v>38</v>
      </c>
      <c r="B41" s="36" t="s">
        <v>173</v>
      </c>
      <c r="C41" s="28">
        <v>2</v>
      </c>
      <c r="D41" s="36" t="s">
        <v>174</v>
      </c>
      <c r="E41" s="28"/>
      <c r="F41" s="28"/>
      <c r="G41" s="28"/>
      <c r="H41" s="28"/>
      <c r="I41" s="28"/>
      <c r="J41" s="36"/>
      <c r="K41" s="28"/>
      <c r="L41" s="28"/>
      <c r="M41" s="28"/>
      <c r="N41" s="28"/>
      <c r="O41" s="28" t="s">
        <v>160</v>
      </c>
      <c r="P41" s="51" t="s">
        <v>175</v>
      </c>
      <c r="Q41" s="30" t="s">
        <v>36</v>
      </c>
      <c r="R41" s="28" t="s">
        <v>160</v>
      </c>
      <c r="S41" s="51" t="s">
        <v>175</v>
      </c>
      <c r="T41" s="28" t="s">
        <v>169</v>
      </c>
      <c r="U41" s="62">
        <v>45373</v>
      </c>
      <c r="V41" s="62">
        <v>45373</v>
      </c>
      <c r="W41" s="62">
        <v>46833</v>
      </c>
      <c r="X41" s="30" t="s">
        <v>67</v>
      </c>
      <c r="Y41" s="72" t="s">
        <v>68</v>
      </c>
      <c r="Z41" s="30">
        <v>1</v>
      </c>
      <c r="AA41" s="30" t="s">
        <v>67</v>
      </c>
      <c r="AB41" s="72" t="s">
        <v>68</v>
      </c>
      <c r="AC41" s="28"/>
    </row>
    <row r="42" s="16" customFormat="1" ht="28" customHeight="1" spans="1:29">
      <c r="A42" s="13">
        <v>39</v>
      </c>
      <c r="B42" s="36" t="s">
        <v>176</v>
      </c>
      <c r="C42" s="28">
        <v>2</v>
      </c>
      <c r="D42" s="36" t="s">
        <v>177</v>
      </c>
      <c r="E42" s="28"/>
      <c r="F42" s="28"/>
      <c r="G42" s="28"/>
      <c r="H42" s="28"/>
      <c r="I42" s="28"/>
      <c r="J42" s="36"/>
      <c r="K42" s="28"/>
      <c r="L42" s="28"/>
      <c r="M42" s="28"/>
      <c r="N42" s="28"/>
      <c r="O42" s="28" t="s">
        <v>160</v>
      </c>
      <c r="P42" s="51" t="s">
        <v>178</v>
      </c>
      <c r="Q42" s="30" t="s">
        <v>36</v>
      </c>
      <c r="R42" s="28" t="s">
        <v>160</v>
      </c>
      <c r="S42" s="51" t="s">
        <v>178</v>
      </c>
      <c r="T42" s="28" t="s">
        <v>162</v>
      </c>
      <c r="U42" s="62">
        <v>45376</v>
      </c>
      <c r="V42" s="62">
        <v>45376</v>
      </c>
      <c r="W42" s="62">
        <v>46836</v>
      </c>
      <c r="X42" s="30" t="s">
        <v>67</v>
      </c>
      <c r="Y42" s="72" t="s">
        <v>68</v>
      </c>
      <c r="Z42" s="30">
        <v>1</v>
      </c>
      <c r="AA42" s="30" t="s">
        <v>67</v>
      </c>
      <c r="AB42" s="72" t="s">
        <v>68</v>
      </c>
      <c r="AC42" s="28"/>
    </row>
    <row r="43" s="16" customFormat="1" ht="28" customHeight="1" spans="1:29">
      <c r="A43" s="13">
        <v>40</v>
      </c>
      <c r="B43" s="36" t="s">
        <v>179</v>
      </c>
      <c r="C43" s="28">
        <v>2</v>
      </c>
      <c r="D43" s="36" t="s">
        <v>180</v>
      </c>
      <c r="E43" s="28"/>
      <c r="F43" s="28"/>
      <c r="G43" s="28"/>
      <c r="H43" s="28"/>
      <c r="I43" s="28"/>
      <c r="J43" s="36"/>
      <c r="K43" s="28"/>
      <c r="L43" s="28"/>
      <c r="M43" s="28"/>
      <c r="N43" s="28"/>
      <c r="O43" s="28" t="s">
        <v>160</v>
      </c>
      <c r="P43" s="51" t="s">
        <v>181</v>
      </c>
      <c r="Q43" s="30" t="s">
        <v>36</v>
      </c>
      <c r="R43" s="28" t="s">
        <v>160</v>
      </c>
      <c r="S43" s="51" t="s">
        <v>181</v>
      </c>
      <c r="T43" s="28" t="s">
        <v>162</v>
      </c>
      <c r="U43" s="62">
        <v>45376</v>
      </c>
      <c r="V43" s="62">
        <v>45376</v>
      </c>
      <c r="W43" s="62">
        <v>46836</v>
      </c>
      <c r="X43" s="30" t="s">
        <v>67</v>
      </c>
      <c r="Y43" s="72" t="s">
        <v>68</v>
      </c>
      <c r="Z43" s="30">
        <v>1</v>
      </c>
      <c r="AA43" s="30" t="s">
        <v>67</v>
      </c>
      <c r="AB43" s="72" t="s">
        <v>68</v>
      </c>
      <c r="AC43" s="28"/>
    </row>
    <row r="44" s="16" customFormat="1" ht="28" customHeight="1" spans="1:29">
      <c r="A44" s="13">
        <v>41</v>
      </c>
      <c r="B44" s="33" t="s">
        <v>182</v>
      </c>
      <c r="C44" s="28">
        <v>2</v>
      </c>
      <c r="D44" s="33" t="s">
        <v>183</v>
      </c>
      <c r="E44" s="28"/>
      <c r="F44" s="28"/>
      <c r="G44" s="28"/>
      <c r="H44" s="28"/>
      <c r="I44" s="28"/>
      <c r="J44" s="33"/>
      <c r="K44" s="28"/>
      <c r="L44" s="28"/>
      <c r="M44" s="28"/>
      <c r="N44" s="28"/>
      <c r="O44" s="28" t="s">
        <v>160</v>
      </c>
      <c r="P44" s="51" t="s">
        <v>184</v>
      </c>
      <c r="Q44" s="30" t="s">
        <v>36</v>
      </c>
      <c r="R44" s="28" t="s">
        <v>160</v>
      </c>
      <c r="S44" s="51" t="s">
        <v>184</v>
      </c>
      <c r="T44" s="28" t="s">
        <v>185</v>
      </c>
      <c r="U44" s="62">
        <v>45377</v>
      </c>
      <c r="V44" s="63">
        <v>44749</v>
      </c>
      <c r="W44" s="63">
        <v>46209</v>
      </c>
      <c r="X44" s="30" t="s">
        <v>67</v>
      </c>
      <c r="Y44" s="72" t="s">
        <v>68</v>
      </c>
      <c r="Z44" s="30">
        <v>1</v>
      </c>
      <c r="AA44" s="30" t="s">
        <v>67</v>
      </c>
      <c r="AB44" s="72" t="s">
        <v>68</v>
      </c>
      <c r="AC44" s="28"/>
    </row>
    <row r="45" s="16" customFormat="1" ht="28" customHeight="1" spans="1:29">
      <c r="A45" s="13">
        <v>42</v>
      </c>
      <c r="B45" s="33" t="s">
        <v>186</v>
      </c>
      <c r="C45" s="28">
        <v>2</v>
      </c>
      <c r="D45" s="33" t="s">
        <v>187</v>
      </c>
      <c r="E45" s="28"/>
      <c r="F45" s="28"/>
      <c r="G45" s="28"/>
      <c r="H45" s="28"/>
      <c r="I45" s="28"/>
      <c r="J45" s="33"/>
      <c r="K45" s="28"/>
      <c r="L45" s="28"/>
      <c r="M45" s="28"/>
      <c r="N45" s="28"/>
      <c r="O45" s="28" t="s">
        <v>160</v>
      </c>
      <c r="P45" s="51" t="s">
        <v>188</v>
      </c>
      <c r="Q45" s="30" t="s">
        <v>36</v>
      </c>
      <c r="R45" s="28" t="s">
        <v>160</v>
      </c>
      <c r="S45" s="51" t="s">
        <v>188</v>
      </c>
      <c r="T45" s="28" t="s">
        <v>169</v>
      </c>
      <c r="U45" s="62">
        <v>45377</v>
      </c>
      <c r="V45" s="62">
        <v>45377</v>
      </c>
      <c r="W45" s="63">
        <v>46837</v>
      </c>
      <c r="X45" s="30" t="s">
        <v>67</v>
      </c>
      <c r="Y45" s="72" t="s">
        <v>68</v>
      </c>
      <c r="Z45" s="30">
        <v>1</v>
      </c>
      <c r="AA45" s="30" t="s">
        <v>67</v>
      </c>
      <c r="AB45" s="72" t="s">
        <v>68</v>
      </c>
      <c r="AC45" s="28"/>
    </row>
    <row r="46" s="16" customFormat="1" ht="28" customHeight="1" spans="1:29">
      <c r="A46" s="13">
        <v>43</v>
      </c>
      <c r="B46" s="33" t="s">
        <v>189</v>
      </c>
      <c r="C46" s="28">
        <v>2</v>
      </c>
      <c r="D46" s="33" t="s">
        <v>190</v>
      </c>
      <c r="E46" s="28"/>
      <c r="F46" s="28"/>
      <c r="G46" s="28"/>
      <c r="H46" s="28"/>
      <c r="I46" s="28"/>
      <c r="J46" s="33"/>
      <c r="K46" s="28"/>
      <c r="L46" s="28"/>
      <c r="M46" s="28"/>
      <c r="N46" s="28"/>
      <c r="O46" s="28" t="s">
        <v>160</v>
      </c>
      <c r="P46" s="51" t="s">
        <v>191</v>
      </c>
      <c r="Q46" s="30" t="s">
        <v>36</v>
      </c>
      <c r="R46" s="28" t="s">
        <v>160</v>
      </c>
      <c r="S46" s="51" t="s">
        <v>191</v>
      </c>
      <c r="T46" s="28" t="s">
        <v>169</v>
      </c>
      <c r="U46" s="62">
        <v>45377</v>
      </c>
      <c r="V46" s="62">
        <v>45377</v>
      </c>
      <c r="W46" s="63">
        <v>46837</v>
      </c>
      <c r="X46" s="30" t="s">
        <v>67</v>
      </c>
      <c r="Y46" s="72" t="s">
        <v>68</v>
      </c>
      <c r="Z46" s="30">
        <v>1</v>
      </c>
      <c r="AA46" s="30" t="s">
        <v>67</v>
      </c>
      <c r="AB46" s="72" t="s">
        <v>68</v>
      </c>
      <c r="AC46" s="28"/>
    </row>
    <row r="47" s="16" customFormat="1" ht="28" customHeight="1" spans="1:29">
      <c r="A47" s="13">
        <v>44</v>
      </c>
      <c r="B47" s="36" t="s">
        <v>192</v>
      </c>
      <c r="C47" s="28">
        <v>2</v>
      </c>
      <c r="D47" s="33" t="s">
        <v>193</v>
      </c>
      <c r="E47" s="28"/>
      <c r="F47" s="28"/>
      <c r="G47" s="28"/>
      <c r="H47" s="28"/>
      <c r="I47" s="28"/>
      <c r="J47" s="33"/>
      <c r="K47" s="28"/>
      <c r="L47" s="28"/>
      <c r="M47" s="28"/>
      <c r="N47" s="28"/>
      <c r="O47" s="28" t="s">
        <v>160</v>
      </c>
      <c r="P47" s="51" t="s">
        <v>194</v>
      </c>
      <c r="Q47" s="30" t="s">
        <v>36</v>
      </c>
      <c r="R47" s="28" t="s">
        <v>160</v>
      </c>
      <c r="S47" s="51" t="s">
        <v>194</v>
      </c>
      <c r="T47" s="28" t="s">
        <v>162</v>
      </c>
      <c r="U47" s="62">
        <v>45378</v>
      </c>
      <c r="V47" s="62">
        <v>45378</v>
      </c>
      <c r="W47" s="63">
        <v>46838</v>
      </c>
      <c r="X47" s="30" t="s">
        <v>67</v>
      </c>
      <c r="Y47" s="72" t="s">
        <v>68</v>
      </c>
      <c r="Z47" s="30">
        <v>1</v>
      </c>
      <c r="AA47" s="30" t="s">
        <v>67</v>
      </c>
      <c r="AB47" s="72" t="s">
        <v>68</v>
      </c>
      <c r="AC47" s="28"/>
    </row>
    <row r="48" s="16" customFormat="1" ht="28" customHeight="1" spans="1:29">
      <c r="A48" s="13">
        <v>45</v>
      </c>
      <c r="B48" s="33" t="s">
        <v>195</v>
      </c>
      <c r="C48" s="28">
        <v>2</v>
      </c>
      <c r="D48" s="33" t="s">
        <v>196</v>
      </c>
      <c r="E48" s="28"/>
      <c r="F48" s="28"/>
      <c r="G48" s="28"/>
      <c r="H48" s="28"/>
      <c r="I48" s="28"/>
      <c r="J48" s="33"/>
      <c r="K48" s="28"/>
      <c r="L48" s="28"/>
      <c r="M48" s="28"/>
      <c r="N48" s="28"/>
      <c r="O48" s="28" t="s">
        <v>160</v>
      </c>
      <c r="P48" s="51" t="s">
        <v>197</v>
      </c>
      <c r="Q48" s="30" t="s">
        <v>36</v>
      </c>
      <c r="R48" s="28" t="s">
        <v>160</v>
      </c>
      <c r="S48" s="51" t="s">
        <v>197</v>
      </c>
      <c r="T48" s="28" t="s">
        <v>162</v>
      </c>
      <c r="U48" s="62">
        <v>45378</v>
      </c>
      <c r="V48" s="62">
        <v>45378</v>
      </c>
      <c r="W48" s="63">
        <v>46838</v>
      </c>
      <c r="X48" s="30" t="s">
        <v>67</v>
      </c>
      <c r="Y48" s="72" t="s">
        <v>68</v>
      </c>
      <c r="Z48" s="30">
        <v>1</v>
      </c>
      <c r="AA48" s="30" t="s">
        <v>67</v>
      </c>
      <c r="AB48" s="72" t="s">
        <v>68</v>
      </c>
      <c r="AC48" s="28"/>
    </row>
    <row r="49" s="16" customFormat="1" ht="28" customHeight="1" spans="1:29">
      <c r="A49" s="13">
        <v>46</v>
      </c>
      <c r="B49" s="33" t="s">
        <v>198</v>
      </c>
      <c r="C49" s="28">
        <v>2</v>
      </c>
      <c r="D49" s="33" t="s">
        <v>199</v>
      </c>
      <c r="E49" s="28"/>
      <c r="F49" s="28"/>
      <c r="G49" s="28"/>
      <c r="H49" s="28"/>
      <c r="I49" s="28"/>
      <c r="J49" s="33"/>
      <c r="K49" s="28"/>
      <c r="L49" s="28"/>
      <c r="M49" s="28"/>
      <c r="N49" s="28"/>
      <c r="O49" s="28" t="s">
        <v>160</v>
      </c>
      <c r="P49" s="51" t="s">
        <v>200</v>
      </c>
      <c r="Q49" s="30" t="s">
        <v>36</v>
      </c>
      <c r="R49" s="28" t="s">
        <v>160</v>
      </c>
      <c r="S49" s="51" t="s">
        <v>200</v>
      </c>
      <c r="T49" s="28" t="s">
        <v>162</v>
      </c>
      <c r="U49" s="62">
        <v>45379</v>
      </c>
      <c r="V49" s="62">
        <v>45379</v>
      </c>
      <c r="W49" s="63">
        <v>46839</v>
      </c>
      <c r="X49" s="30" t="s">
        <v>67</v>
      </c>
      <c r="Y49" s="72" t="s">
        <v>68</v>
      </c>
      <c r="Z49" s="30">
        <v>1</v>
      </c>
      <c r="AA49" s="30" t="s">
        <v>67</v>
      </c>
      <c r="AB49" s="72" t="s">
        <v>68</v>
      </c>
      <c r="AC49" s="28"/>
    </row>
    <row r="50" s="16" customFormat="1" ht="28" customHeight="1" spans="1:29">
      <c r="A50" s="13">
        <v>47</v>
      </c>
      <c r="B50" s="28" t="s">
        <v>201</v>
      </c>
      <c r="C50" s="28">
        <v>0</v>
      </c>
      <c r="D50" s="30" t="s">
        <v>202</v>
      </c>
      <c r="E50" s="28"/>
      <c r="F50" s="28"/>
      <c r="G50" s="28"/>
      <c r="H50" s="28"/>
      <c r="I50" s="28"/>
      <c r="J50" s="28"/>
      <c r="K50" s="28"/>
      <c r="L50" s="28"/>
      <c r="M50" s="28"/>
      <c r="N50" s="28"/>
      <c r="O50" s="28" t="s">
        <v>203</v>
      </c>
      <c r="P50" s="28" t="s">
        <v>204</v>
      </c>
      <c r="Q50" s="30" t="s">
        <v>36</v>
      </c>
      <c r="R50" s="28" t="s">
        <v>203</v>
      </c>
      <c r="S50" s="28" t="s">
        <v>204</v>
      </c>
      <c r="T50" s="28" t="s">
        <v>205</v>
      </c>
      <c r="U50" s="39">
        <v>45379</v>
      </c>
      <c r="V50" s="39">
        <v>45379</v>
      </c>
      <c r="W50" s="63">
        <v>46839</v>
      </c>
      <c r="X50" s="30" t="s">
        <v>67</v>
      </c>
      <c r="Y50" s="72" t="s">
        <v>68</v>
      </c>
      <c r="Z50" s="30">
        <v>1</v>
      </c>
      <c r="AA50" s="30" t="s">
        <v>67</v>
      </c>
      <c r="AB50" s="72" t="s">
        <v>68</v>
      </c>
      <c r="AC50" s="28"/>
    </row>
    <row r="51" s="16" customFormat="1" ht="28" customHeight="1" spans="1:29">
      <c r="A51" s="13">
        <v>48</v>
      </c>
      <c r="B51" s="28" t="s">
        <v>206</v>
      </c>
      <c r="C51" s="28">
        <v>0</v>
      </c>
      <c r="D51" s="30" t="s">
        <v>207</v>
      </c>
      <c r="E51" s="28"/>
      <c r="F51" s="28"/>
      <c r="G51" s="28"/>
      <c r="H51" s="28"/>
      <c r="I51" s="28"/>
      <c r="J51" s="28"/>
      <c r="K51" s="28"/>
      <c r="L51" s="28"/>
      <c r="M51" s="28"/>
      <c r="N51" s="28"/>
      <c r="O51" s="30" t="s">
        <v>208</v>
      </c>
      <c r="P51" s="28" t="s">
        <v>209</v>
      </c>
      <c r="Q51" s="30" t="s">
        <v>36</v>
      </c>
      <c r="R51" s="30" t="s">
        <v>208</v>
      </c>
      <c r="S51" s="28" t="s">
        <v>209</v>
      </c>
      <c r="T51" s="30" t="s">
        <v>210</v>
      </c>
      <c r="U51" s="39">
        <v>45379</v>
      </c>
      <c r="V51" s="39">
        <v>45379</v>
      </c>
      <c r="W51" s="63">
        <v>46839</v>
      </c>
      <c r="X51" s="30" t="s">
        <v>67</v>
      </c>
      <c r="Y51" s="72" t="s">
        <v>68</v>
      </c>
      <c r="Z51" s="30">
        <v>1</v>
      </c>
      <c r="AA51" s="30" t="s">
        <v>67</v>
      </c>
      <c r="AB51" s="72" t="s">
        <v>68</v>
      </c>
      <c r="AC51" s="28"/>
    </row>
    <row r="52" s="16" customFormat="1" ht="28" customHeight="1" spans="1:29">
      <c r="A52" s="13">
        <v>49</v>
      </c>
      <c r="B52" s="28" t="s">
        <v>211</v>
      </c>
      <c r="C52" s="28">
        <v>0</v>
      </c>
      <c r="D52" s="30" t="s">
        <v>212</v>
      </c>
      <c r="E52" s="28"/>
      <c r="F52" s="28"/>
      <c r="G52" s="28"/>
      <c r="H52" s="28"/>
      <c r="I52" s="28"/>
      <c r="J52" s="30"/>
      <c r="K52" s="28"/>
      <c r="L52" s="28"/>
      <c r="M52" s="28"/>
      <c r="N52" s="28"/>
      <c r="O52" s="28" t="s">
        <v>203</v>
      </c>
      <c r="P52" s="28" t="s">
        <v>213</v>
      </c>
      <c r="Q52" s="30" t="s">
        <v>36</v>
      </c>
      <c r="R52" s="28" t="s">
        <v>203</v>
      </c>
      <c r="S52" s="28" t="s">
        <v>213</v>
      </c>
      <c r="T52" s="28" t="s">
        <v>205</v>
      </c>
      <c r="U52" s="62">
        <v>45379</v>
      </c>
      <c r="V52" s="62">
        <v>45379</v>
      </c>
      <c r="W52" s="63">
        <v>46839</v>
      </c>
      <c r="X52" s="30" t="s">
        <v>67</v>
      </c>
      <c r="Y52" s="72" t="s">
        <v>68</v>
      </c>
      <c r="Z52" s="30">
        <v>1</v>
      </c>
      <c r="AA52" s="30" t="s">
        <v>67</v>
      </c>
      <c r="AB52" s="72" t="s">
        <v>68</v>
      </c>
      <c r="AC52" s="28"/>
    </row>
    <row r="53" s="17" customFormat="1" ht="28" customHeight="1" spans="1:29">
      <c r="A53" s="13">
        <v>50</v>
      </c>
      <c r="B53" s="40" t="s">
        <v>214</v>
      </c>
      <c r="C53" s="28">
        <v>1</v>
      </c>
      <c r="D53" s="41"/>
      <c r="E53" s="41"/>
      <c r="F53" s="41"/>
      <c r="G53" s="41"/>
      <c r="H53" s="41"/>
      <c r="I53" s="41"/>
      <c r="J53" s="41"/>
      <c r="K53" s="41"/>
      <c r="L53" s="41"/>
      <c r="M53" s="41"/>
      <c r="N53" s="40"/>
      <c r="O53" s="28" t="s">
        <v>215</v>
      </c>
      <c r="P53" s="85" t="s">
        <v>216</v>
      </c>
      <c r="Q53" s="28" t="s">
        <v>36</v>
      </c>
      <c r="R53" s="28" t="s">
        <v>215</v>
      </c>
      <c r="S53" s="28"/>
      <c r="T53" s="28" t="s">
        <v>217</v>
      </c>
      <c r="U53" s="64" t="s">
        <v>218</v>
      </c>
      <c r="V53" s="64" t="s">
        <v>218</v>
      </c>
      <c r="W53" s="65">
        <v>73050</v>
      </c>
      <c r="X53" s="30" t="s">
        <v>67</v>
      </c>
      <c r="Y53" s="72" t="s">
        <v>68</v>
      </c>
      <c r="Z53" s="28">
        <v>1</v>
      </c>
      <c r="AA53" s="30" t="s">
        <v>67</v>
      </c>
      <c r="AB53" s="72" t="s">
        <v>68</v>
      </c>
      <c r="AC53" s="42"/>
    </row>
    <row r="54" s="17" customFormat="1" ht="28" customHeight="1" spans="1:29">
      <c r="A54" s="13">
        <v>51</v>
      </c>
      <c r="B54" s="40" t="s">
        <v>219</v>
      </c>
      <c r="C54" s="28">
        <v>1</v>
      </c>
      <c r="D54" s="41"/>
      <c r="E54" s="41"/>
      <c r="F54" s="41"/>
      <c r="G54" s="41"/>
      <c r="H54" s="41"/>
      <c r="I54" s="41"/>
      <c r="J54" s="41"/>
      <c r="K54" s="41"/>
      <c r="L54" s="41"/>
      <c r="M54" s="41"/>
      <c r="N54" s="40"/>
      <c r="O54" s="28" t="s">
        <v>215</v>
      </c>
      <c r="P54" s="85" t="s">
        <v>220</v>
      </c>
      <c r="Q54" s="28" t="s">
        <v>36</v>
      </c>
      <c r="R54" s="28" t="s">
        <v>215</v>
      </c>
      <c r="S54" s="28"/>
      <c r="T54" s="28" t="s">
        <v>217</v>
      </c>
      <c r="U54" s="64" t="s">
        <v>107</v>
      </c>
      <c r="V54" s="64" t="s">
        <v>107</v>
      </c>
      <c r="W54" s="65">
        <v>73050</v>
      </c>
      <c r="X54" s="30" t="s">
        <v>67</v>
      </c>
      <c r="Y54" s="72" t="s">
        <v>68</v>
      </c>
      <c r="Z54" s="28">
        <v>1</v>
      </c>
      <c r="AA54" s="30" t="s">
        <v>67</v>
      </c>
      <c r="AB54" s="72" t="s">
        <v>68</v>
      </c>
      <c r="AC54" s="42"/>
    </row>
    <row r="55" s="17" customFormat="1" ht="28" customHeight="1" spans="1:29">
      <c r="A55" s="13">
        <v>52</v>
      </c>
      <c r="B55" s="40" t="s">
        <v>221</v>
      </c>
      <c r="C55" s="28">
        <v>1</v>
      </c>
      <c r="D55" s="41"/>
      <c r="E55" s="41"/>
      <c r="F55" s="41"/>
      <c r="G55" s="41"/>
      <c r="H55" s="41"/>
      <c r="I55" s="41"/>
      <c r="J55" s="41"/>
      <c r="K55" s="41"/>
      <c r="L55" s="41"/>
      <c r="M55" s="41"/>
      <c r="N55" s="40"/>
      <c r="O55" s="28" t="s">
        <v>215</v>
      </c>
      <c r="P55" s="85" t="s">
        <v>222</v>
      </c>
      <c r="Q55" s="28" t="s">
        <v>36</v>
      </c>
      <c r="R55" s="28" t="s">
        <v>215</v>
      </c>
      <c r="S55" s="28"/>
      <c r="T55" s="28" t="s">
        <v>217</v>
      </c>
      <c r="U55" s="64" t="s">
        <v>107</v>
      </c>
      <c r="V55" s="64" t="s">
        <v>107</v>
      </c>
      <c r="W55" s="65">
        <v>73050</v>
      </c>
      <c r="X55" s="30" t="s">
        <v>67</v>
      </c>
      <c r="Y55" s="72" t="s">
        <v>68</v>
      </c>
      <c r="Z55" s="28">
        <v>1</v>
      </c>
      <c r="AA55" s="30" t="s">
        <v>67</v>
      </c>
      <c r="AB55" s="72" t="s">
        <v>68</v>
      </c>
      <c r="AC55" s="42"/>
    </row>
    <row r="56" s="17" customFormat="1" ht="28" customHeight="1" spans="1:29">
      <c r="A56" s="13">
        <v>53</v>
      </c>
      <c r="B56" s="40" t="s">
        <v>223</v>
      </c>
      <c r="C56" s="28">
        <v>1</v>
      </c>
      <c r="D56" s="41"/>
      <c r="E56" s="41"/>
      <c r="F56" s="41"/>
      <c r="G56" s="41"/>
      <c r="H56" s="41"/>
      <c r="I56" s="41"/>
      <c r="J56" s="41"/>
      <c r="K56" s="41"/>
      <c r="L56" s="41"/>
      <c r="M56" s="41"/>
      <c r="N56" s="40"/>
      <c r="O56" s="28" t="s">
        <v>215</v>
      </c>
      <c r="P56" s="85" t="s">
        <v>224</v>
      </c>
      <c r="Q56" s="28" t="s">
        <v>36</v>
      </c>
      <c r="R56" s="28" t="s">
        <v>215</v>
      </c>
      <c r="S56" s="28"/>
      <c r="T56" s="28" t="s">
        <v>217</v>
      </c>
      <c r="U56" s="64" t="s">
        <v>107</v>
      </c>
      <c r="V56" s="64" t="s">
        <v>107</v>
      </c>
      <c r="W56" s="65">
        <v>73050</v>
      </c>
      <c r="X56" s="30" t="s">
        <v>67</v>
      </c>
      <c r="Y56" s="72" t="s">
        <v>68</v>
      </c>
      <c r="Z56" s="28">
        <v>1</v>
      </c>
      <c r="AA56" s="30" t="s">
        <v>67</v>
      </c>
      <c r="AB56" s="72" t="s">
        <v>68</v>
      </c>
      <c r="AC56" s="42"/>
    </row>
    <row r="57" s="17" customFormat="1" ht="28" customHeight="1" spans="1:29">
      <c r="A57" s="13">
        <v>54</v>
      </c>
      <c r="B57" s="40" t="s">
        <v>225</v>
      </c>
      <c r="C57" s="28">
        <v>1</v>
      </c>
      <c r="D57" s="41"/>
      <c r="E57" s="41"/>
      <c r="F57" s="41"/>
      <c r="G57" s="41"/>
      <c r="H57" s="41"/>
      <c r="I57" s="41"/>
      <c r="J57" s="41"/>
      <c r="K57" s="41"/>
      <c r="L57" s="41"/>
      <c r="M57" s="41"/>
      <c r="N57" s="40"/>
      <c r="O57" s="28" t="s">
        <v>215</v>
      </c>
      <c r="P57" s="85" t="s">
        <v>226</v>
      </c>
      <c r="Q57" s="28" t="s">
        <v>36</v>
      </c>
      <c r="R57" s="28" t="s">
        <v>215</v>
      </c>
      <c r="S57" s="28"/>
      <c r="T57" s="28" t="s">
        <v>217</v>
      </c>
      <c r="U57" s="64" t="s">
        <v>227</v>
      </c>
      <c r="V57" s="64" t="s">
        <v>227</v>
      </c>
      <c r="W57" s="65">
        <v>73050</v>
      </c>
      <c r="X57" s="30" t="s">
        <v>67</v>
      </c>
      <c r="Y57" s="72" t="s">
        <v>68</v>
      </c>
      <c r="Z57" s="28">
        <v>1</v>
      </c>
      <c r="AA57" s="30" t="s">
        <v>67</v>
      </c>
      <c r="AB57" s="72" t="s">
        <v>68</v>
      </c>
      <c r="AC57" s="42"/>
    </row>
    <row r="58" s="17" customFormat="1" ht="28" customHeight="1" spans="1:29">
      <c r="A58" s="13">
        <v>55</v>
      </c>
      <c r="B58" s="40" t="s">
        <v>228</v>
      </c>
      <c r="C58" s="28">
        <v>1</v>
      </c>
      <c r="D58" s="41"/>
      <c r="E58" s="41"/>
      <c r="F58" s="41"/>
      <c r="G58" s="41"/>
      <c r="H58" s="41"/>
      <c r="I58" s="41"/>
      <c r="J58" s="41"/>
      <c r="K58" s="41"/>
      <c r="L58" s="41"/>
      <c r="M58" s="41"/>
      <c r="N58" s="40"/>
      <c r="O58" s="28" t="s">
        <v>215</v>
      </c>
      <c r="P58" s="85" t="s">
        <v>229</v>
      </c>
      <c r="Q58" s="28" t="s">
        <v>36</v>
      </c>
      <c r="R58" s="28" t="s">
        <v>215</v>
      </c>
      <c r="S58" s="28"/>
      <c r="T58" s="28" t="s">
        <v>217</v>
      </c>
      <c r="U58" s="64" t="s">
        <v>227</v>
      </c>
      <c r="V58" s="64" t="s">
        <v>227</v>
      </c>
      <c r="W58" s="65">
        <v>73050</v>
      </c>
      <c r="X58" s="30" t="s">
        <v>67</v>
      </c>
      <c r="Y58" s="72" t="s">
        <v>68</v>
      </c>
      <c r="Z58" s="28">
        <v>1</v>
      </c>
      <c r="AA58" s="30" t="s">
        <v>67</v>
      </c>
      <c r="AB58" s="72" t="s">
        <v>68</v>
      </c>
      <c r="AC58" s="42"/>
    </row>
    <row r="59" s="17" customFormat="1" ht="28" customHeight="1" spans="1:29">
      <c r="A59" s="13">
        <v>56</v>
      </c>
      <c r="B59" s="40" t="s">
        <v>230</v>
      </c>
      <c r="C59" s="28">
        <v>1</v>
      </c>
      <c r="D59" s="41"/>
      <c r="E59" s="41"/>
      <c r="F59" s="41"/>
      <c r="G59" s="41"/>
      <c r="H59" s="41"/>
      <c r="I59" s="41"/>
      <c r="J59" s="41"/>
      <c r="K59" s="41"/>
      <c r="L59" s="41"/>
      <c r="M59" s="41"/>
      <c r="N59" s="40"/>
      <c r="O59" s="28" t="s">
        <v>215</v>
      </c>
      <c r="P59" s="85" t="s">
        <v>231</v>
      </c>
      <c r="Q59" s="28" t="s">
        <v>36</v>
      </c>
      <c r="R59" s="28" t="s">
        <v>215</v>
      </c>
      <c r="S59" s="28"/>
      <c r="T59" s="28" t="s">
        <v>217</v>
      </c>
      <c r="U59" s="64" t="s">
        <v>227</v>
      </c>
      <c r="V59" s="64" t="s">
        <v>227</v>
      </c>
      <c r="W59" s="65">
        <v>73050</v>
      </c>
      <c r="X59" s="30" t="s">
        <v>67</v>
      </c>
      <c r="Y59" s="72" t="s">
        <v>68</v>
      </c>
      <c r="Z59" s="28">
        <v>1</v>
      </c>
      <c r="AA59" s="30" t="s">
        <v>67</v>
      </c>
      <c r="AB59" s="72" t="s">
        <v>68</v>
      </c>
      <c r="AC59" s="42"/>
    </row>
    <row r="60" s="17" customFormat="1" ht="28" customHeight="1" spans="1:29">
      <c r="A60" s="13">
        <v>57</v>
      </c>
      <c r="B60" s="28" t="s">
        <v>232</v>
      </c>
      <c r="C60" s="28">
        <v>1</v>
      </c>
      <c r="D60" s="41"/>
      <c r="E60" s="41"/>
      <c r="F60" s="41"/>
      <c r="G60" s="41"/>
      <c r="H60" s="41"/>
      <c r="I60" s="41"/>
      <c r="J60" s="41"/>
      <c r="K60" s="41"/>
      <c r="L60" s="41"/>
      <c r="M60" s="41"/>
      <c r="N60" s="40"/>
      <c r="O60" s="28" t="s">
        <v>233</v>
      </c>
      <c r="P60" s="85" t="s">
        <v>234</v>
      </c>
      <c r="Q60" s="28" t="s">
        <v>36</v>
      </c>
      <c r="R60" s="28" t="s">
        <v>233</v>
      </c>
      <c r="S60" s="28"/>
      <c r="T60" s="28" t="s">
        <v>235</v>
      </c>
      <c r="U60" s="65">
        <v>45373</v>
      </c>
      <c r="V60" s="65">
        <v>45373</v>
      </c>
      <c r="W60" s="65">
        <v>46397</v>
      </c>
      <c r="X60" s="30" t="s">
        <v>67</v>
      </c>
      <c r="Y60" s="72" t="s">
        <v>68</v>
      </c>
      <c r="Z60" s="28">
        <v>1</v>
      </c>
      <c r="AA60" s="30" t="s">
        <v>67</v>
      </c>
      <c r="AB60" s="72" t="s">
        <v>68</v>
      </c>
      <c r="AC60" s="42"/>
    </row>
    <row r="61" s="17" customFormat="1" ht="28" customHeight="1" spans="1:29">
      <c r="A61" s="13">
        <v>58</v>
      </c>
      <c r="B61" s="28" t="s">
        <v>236</v>
      </c>
      <c r="C61" s="28">
        <v>1</v>
      </c>
      <c r="D61" s="41"/>
      <c r="E61" s="41"/>
      <c r="F61" s="41"/>
      <c r="G61" s="41"/>
      <c r="H61" s="41"/>
      <c r="I61" s="41"/>
      <c r="J61" s="41"/>
      <c r="K61" s="41"/>
      <c r="L61" s="41"/>
      <c r="M61" s="41"/>
      <c r="N61" s="40"/>
      <c r="O61" s="28" t="s">
        <v>233</v>
      </c>
      <c r="P61" s="85" t="s">
        <v>237</v>
      </c>
      <c r="Q61" s="28" t="s">
        <v>36</v>
      </c>
      <c r="R61" s="28" t="s">
        <v>233</v>
      </c>
      <c r="S61" s="28"/>
      <c r="T61" s="28" t="s">
        <v>235</v>
      </c>
      <c r="U61" s="65">
        <v>45376</v>
      </c>
      <c r="V61" s="65">
        <v>45373</v>
      </c>
      <c r="W61" s="65">
        <v>45984</v>
      </c>
      <c r="X61" s="30" t="s">
        <v>67</v>
      </c>
      <c r="Y61" s="72" t="s">
        <v>68</v>
      </c>
      <c r="Z61" s="28">
        <v>1</v>
      </c>
      <c r="AA61" s="30" t="s">
        <v>67</v>
      </c>
      <c r="AB61" s="72" t="s">
        <v>68</v>
      </c>
      <c r="AC61" s="42"/>
    </row>
    <row r="62" s="18" customFormat="1" ht="28" customHeight="1" spans="1:29">
      <c r="A62" s="13">
        <v>59</v>
      </c>
      <c r="B62" s="28" t="s">
        <v>238</v>
      </c>
      <c r="C62" s="28">
        <v>1</v>
      </c>
      <c r="D62" s="42"/>
      <c r="E62" s="42"/>
      <c r="F62" s="42"/>
      <c r="G62" s="42"/>
      <c r="H62" s="42"/>
      <c r="I62" s="42"/>
      <c r="J62" s="42"/>
      <c r="K62" s="42"/>
      <c r="L62" s="42"/>
      <c r="M62" s="42"/>
      <c r="N62" s="40"/>
      <c r="O62" s="28" t="s">
        <v>233</v>
      </c>
      <c r="P62" s="85" t="s">
        <v>239</v>
      </c>
      <c r="Q62" s="28" t="s">
        <v>36</v>
      </c>
      <c r="R62" s="28" t="s">
        <v>233</v>
      </c>
      <c r="S62" s="28"/>
      <c r="T62" s="28" t="s">
        <v>235</v>
      </c>
      <c r="U62" s="65">
        <v>45376</v>
      </c>
      <c r="V62" s="65">
        <v>45376</v>
      </c>
      <c r="W62" s="65">
        <v>46761</v>
      </c>
      <c r="X62" s="30" t="s">
        <v>67</v>
      </c>
      <c r="Y62" s="72" t="s">
        <v>68</v>
      </c>
      <c r="Z62" s="28">
        <v>1</v>
      </c>
      <c r="AA62" s="30" t="s">
        <v>67</v>
      </c>
      <c r="AB62" s="72" t="s">
        <v>68</v>
      </c>
      <c r="AC62" s="42"/>
    </row>
    <row r="63" s="18" customFormat="1" ht="28" customHeight="1" spans="1:29">
      <c r="A63" s="13">
        <v>60</v>
      </c>
      <c r="B63" s="28" t="s">
        <v>240</v>
      </c>
      <c r="C63" s="28">
        <v>1</v>
      </c>
      <c r="D63" s="42"/>
      <c r="E63" s="42"/>
      <c r="F63" s="42"/>
      <c r="G63" s="42"/>
      <c r="H63" s="42"/>
      <c r="I63" s="42"/>
      <c r="J63" s="42"/>
      <c r="K63" s="42"/>
      <c r="L63" s="42"/>
      <c r="M63" s="42"/>
      <c r="N63" s="40"/>
      <c r="O63" s="28" t="s">
        <v>233</v>
      </c>
      <c r="P63" s="85" t="s">
        <v>241</v>
      </c>
      <c r="Q63" s="28" t="s">
        <v>36</v>
      </c>
      <c r="R63" s="28" t="s">
        <v>233</v>
      </c>
      <c r="S63" s="28"/>
      <c r="T63" s="28" t="s">
        <v>242</v>
      </c>
      <c r="U63" s="65">
        <v>45376</v>
      </c>
      <c r="V63" s="65">
        <v>45376</v>
      </c>
      <c r="W63" s="65">
        <v>47274</v>
      </c>
      <c r="X63" s="30" t="s">
        <v>67</v>
      </c>
      <c r="Y63" s="72" t="s">
        <v>68</v>
      </c>
      <c r="Z63" s="28">
        <v>1</v>
      </c>
      <c r="AA63" s="30" t="s">
        <v>67</v>
      </c>
      <c r="AB63" s="72" t="s">
        <v>68</v>
      </c>
      <c r="AC63" s="42"/>
    </row>
    <row r="64" s="18" customFormat="1" ht="28" customHeight="1" spans="1:29">
      <c r="A64" s="13">
        <v>61</v>
      </c>
      <c r="B64" s="33" t="s">
        <v>243</v>
      </c>
      <c r="C64" s="28">
        <v>1</v>
      </c>
      <c r="D64" s="42"/>
      <c r="E64" s="42"/>
      <c r="F64" s="42"/>
      <c r="G64" s="42"/>
      <c r="H64" s="42"/>
      <c r="I64" s="42"/>
      <c r="J64" s="42"/>
      <c r="K64" s="42"/>
      <c r="L64" s="42"/>
      <c r="M64" s="42"/>
      <c r="N64" s="52"/>
      <c r="O64" s="28" t="s">
        <v>233</v>
      </c>
      <c r="P64" s="86" t="s">
        <v>244</v>
      </c>
      <c r="Q64" s="28" t="s">
        <v>36</v>
      </c>
      <c r="R64" s="28" t="s">
        <v>233</v>
      </c>
      <c r="S64" s="28"/>
      <c r="T64" s="28" t="s">
        <v>235</v>
      </c>
      <c r="U64" s="65">
        <v>45377</v>
      </c>
      <c r="V64" s="65">
        <v>45377</v>
      </c>
      <c r="W64" s="66">
        <v>46952</v>
      </c>
      <c r="X64" s="30" t="s">
        <v>67</v>
      </c>
      <c r="Y64" s="72" t="s">
        <v>68</v>
      </c>
      <c r="Z64" s="28">
        <v>1</v>
      </c>
      <c r="AA64" s="30" t="s">
        <v>67</v>
      </c>
      <c r="AB64" s="72" t="s">
        <v>68</v>
      </c>
      <c r="AC64" s="42"/>
    </row>
    <row r="65" s="18" customFormat="1" ht="28" customHeight="1" spans="1:29">
      <c r="A65" s="13">
        <v>62</v>
      </c>
      <c r="B65" s="28" t="s">
        <v>245</v>
      </c>
      <c r="C65" s="28">
        <v>1</v>
      </c>
      <c r="D65" s="42"/>
      <c r="E65" s="42"/>
      <c r="F65" s="42"/>
      <c r="G65" s="42"/>
      <c r="H65" s="42"/>
      <c r="I65" s="42"/>
      <c r="J65" s="42"/>
      <c r="K65" s="42"/>
      <c r="L65" s="42"/>
      <c r="M65" s="42"/>
      <c r="N65" s="40"/>
      <c r="O65" s="28" t="s">
        <v>233</v>
      </c>
      <c r="P65" s="85" t="s">
        <v>246</v>
      </c>
      <c r="Q65" s="28" t="s">
        <v>36</v>
      </c>
      <c r="R65" s="28" t="s">
        <v>233</v>
      </c>
      <c r="S65" s="28"/>
      <c r="T65" s="28" t="s">
        <v>247</v>
      </c>
      <c r="U65" s="65">
        <v>45377</v>
      </c>
      <c r="V65" s="65">
        <v>45377</v>
      </c>
      <c r="W65" s="65">
        <v>73050</v>
      </c>
      <c r="X65" s="30" t="s">
        <v>67</v>
      </c>
      <c r="Y65" s="72" t="s">
        <v>68</v>
      </c>
      <c r="Z65" s="28">
        <v>2</v>
      </c>
      <c r="AA65" s="30" t="s">
        <v>67</v>
      </c>
      <c r="AB65" s="72" t="s">
        <v>68</v>
      </c>
      <c r="AC65" s="42"/>
    </row>
    <row r="66" s="18" customFormat="1" ht="28" customHeight="1" spans="1:29">
      <c r="A66" s="13">
        <v>63</v>
      </c>
      <c r="B66" s="33" t="s">
        <v>248</v>
      </c>
      <c r="C66" s="28">
        <v>1</v>
      </c>
      <c r="D66" s="42"/>
      <c r="E66" s="42"/>
      <c r="F66" s="42"/>
      <c r="G66" s="42"/>
      <c r="H66" s="42"/>
      <c r="I66" s="42"/>
      <c r="J66" s="42"/>
      <c r="K66" s="42"/>
      <c r="L66" s="42"/>
      <c r="M66" s="42"/>
      <c r="N66" s="52"/>
      <c r="O66" s="28" t="s">
        <v>233</v>
      </c>
      <c r="P66" s="86" t="s">
        <v>249</v>
      </c>
      <c r="Q66" s="28" t="s">
        <v>36</v>
      </c>
      <c r="R66" s="28" t="s">
        <v>233</v>
      </c>
      <c r="S66" s="28"/>
      <c r="T66" s="28" t="s">
        <v>235</v>
      </c>
      <c r="U66" s="65">
        <v>45377</v>
      </c>
      <c r="V66" s="65">
        <v>45377</v>
      </c>
      <c r="W66" s="66">
        <v>45874</v>
      </c>
      <c r="X66" s="30" t="s">
        <v>67</v>
      </c>
      <c r="Y66" s="72" t="s">
        <v>68</v>
      </c>
      <c r="Z66" s="28">
        <v>1</v>
      </c>
      <c r="AA66" s="30" t="s">
        <v>67</v>
      </c>
      <c r="AB66" s="72" t="s">
        <v>68</v>
      </c>
      <c r="AC66" s="42"/>
    </row>
    <row r="67" s="18" customFormat="1" ht="28" customHeight="1" spans="1:29">
      <c r="A67" s="13">
        <v>64</v>
      </c>
      <c r="B67" s="33" t="s">
        <v>250</v>
      </c>
      <c r="C67" s="28">
        <v>1</v>
      </c>
      <c r="D67" s="42"/>
      <c r="E67" s="42"/>
      <c r="F67" s="42"/>
      <c r="G67" s="42"/>
      <c r="H67" s="42"/>
      <c r="I67" s="42"/>
      <c r="J67" s="42"/>
      <c r="K67" s="42"/>
      <c r="L67" s="42"/>
      <c r="M67" s="42"/>
      <c r="N67" s="52"/>
      <c r="O67" s="28" t="s">
        <v>233</v>
      </c>
      <c r="P67" s="86" t="s">
        <v>251</v>
      </c>
      <c r="Q67" s="28" t="s">
        <v>36</v>
      </c>
      <c r="R67" s="28" t="s">
        <v>233</v>
      </c>
      <c r="S67" s="28"/>
      <c r="T67" s="28" t="s">
        <v>235</v>
      </c>
      <c r="U67" s="65">
        <v>45378</v>
      </c>
      <c r="V67" s="65">
        <v>45378</v>
      </c>
      <c r="W67" s="66">
        <v>46119</v>
      </c>
      <c r="X67" s="30" t="s">
        <v>67</v>
      </c>
      <c r="Y67" s="72" t="s">
        <v>68</v>
      </c>
      <c r="Z67" s="28">
        <v>1</v>
      </c>
      <c r="AA67" s="30" t="s">
        <v>67</v>
      </c>
      <c r="AB67" s="72" t="s">
        <v>68</v>
      </c>
      <c r="AC67" s="42"/>
    </row>
    <row r="68" s="18" customFormat="1" ht="28" customHeight="1" spans="1:29">
      <c r="A68" s="13">
        <v>65</v>
      </c>
      <c r="B68" s="33" t="s">
        <v>252</v>
      </c>
      <c r="C68" s="28">
        <v>1</v>
      </c>
      <c r="D68" s="41"/>
      <c r="E68" s="41"/>
      <c r="F68" s="41"/>
      <c r="G68" s="41"/>
      <c r="H68" s="41"/>
      <c r="I68" s="41"/>
      <c r="J68" s="41"/>
      <c r="K68" s="41"/>
      <c r="L68" s="41"/>
      <c r="M68" s="41"/>
      <c r="N68" s="52"/>
      <c r="O68" s="28" t="s">
        <v>233</v>
      </c>
      <c r="P68" s="86" t="s">
        <v>253</v>
      </c>
      <c r="Q68" s="28" t="s">
        <v>36</v>
      </c>
      <c r="R68" s="28" t="s">
        <v>233</v>
      </c>
      <c r="S68" s="28"/>
      <c r="T68" s="28" t="s">
        <v>235</v>
      </c>
      <c r="U68" s="65">
        <v>45378</v>
      </c>
      <c r="V68" s="65">
        <v>45378</v>
      </c>
      <c r="W68" s="66">
        <v>46825</v>
      </c>
      <c r="X68" s="30" t="s">
        <v>67</v>
      </c>
      <c r="Y68" s="72" t="s">
        <v>68</v>
      </c>
      <c r="Z68" s="28">
        <v>1</v>
      </c>
      <c r="AA68" s="30" t="s">
        <v>67</v>
      </c>
      <c r="AB68" s="72" t="s">
        <v>68</v>
      </c>
      <c r="AC68" s="42"/>
    </row>
    <row r="69" s="14" customFormat="1" ht="28" customHeight="1" spans="1:29">
      <c r="A69" s="13">
        <v>66</v>
      </c>
      <c r="B69" s="73" t="s">
        <v>254</v>
      </c>
      <c r="C69" s="13">
        <v>0</v>
      </c>
      <c r="D69" s="73" t="s">
        <v>255</v>
      </c>
      <c r="E69" s="13"/>
      <c r="F69" s="13"/>
      <c r="G69" s="13"/>
      <c r="H69" s="13"/>
      <c r="I69" s="13"/>
      <c r="J69" s="13"/>
      <c r="K69" s="13"/>
      <c r="L69" s="13"/>
      <c r="M69" s="13"/>
      <c r="N69" s="13"/>
      <c r="O69" s="51" t="s">
        <v>256</v>
      </c>
      <c r="P69" s="73" t="s">
        <v>257</v>
      </c>
      <c r="Q69" s="47" t="s">
        <v>36</v>
      </c>
      <c r="R69" s="51" t="s">
        <v>256</v>
      </c>
      <c r="S69" s="73" t="s">
        <v>258</v>
      </c>
      <c r="T69" s="51" t="s">
        <v>259</v>
      </c>
      <c r="U69" s="84">
        <v>45379</v>
      </c>
      <c r="V69" s="84">
        <v>45379</v>
      </c>
      <c r="W69" s="84">
        <v>45408</v>
      </c>
      <c r="X69" s="51" t="s">
        <v>67</v>
      </c>
      <c r="Y69" s="47" t="s">
        <v>68</v>
      </c>
      <c r="Z69" s="31">
        <v>1</v>
      </c>
      <c r="AA69" s="31" t="s">
        <v>67</v>
      </c>
      <c r="AB69" s="31" t="s">
        <v>68</v>
      </c>
      <c r="AC69" s="31"/>
    </row>
    <row r="70" s="14" customFormat="1" ht="28" customHeight="1" spans="1:29">
      <c r="A70" s="13">
        <v>67</v>
      </c>
      <c r="B70" s="74" t="s">
        <v>260</v>
      </c>
      <c r="C70" s="13">
        <v>0</v>
      </c>
      <c r="D70" s="74" t="s">
        <v>261</v>
      </c>
      <c r="E70" s="13"/>
      <c r="F70" s="13"/>
      <c r="G70" s="13"/>
      <c r="H70" s="13"/>
      <c r="I70" s="13"/>
      <c r="J70" s="13"/>
      <c r="K70" s="13"/>
      <c r="L70" s="13"/>
      <c r="M70" s="13"/>
      <c r="N70" s="13"/>
      <c r="O70" s="51" t="s">
        <v>262</v>
      </c>
      <c r="P70" s="74" t="s">
        <v>263</v>
      </c>
      <c r="Q70" s="47" t="s">
        <v>63</v>
      </c>
      <c r="R70" s="51" t="s">
        <v>262</v>
      </c>
      <c r="S70" s="74" t="s">
        <v>263</v>
      </c>
      <c r="T70" s="51" t="s">
        <v>264</v>
      </c>
      <c r="U70" s="84">
        <v>45380</v>
      </c>
      <c r="V70" s="84">
        <v>45380</v>
      </c>
      <c r="W70" s="84">
        <v>73050</v>
      </c>
      <c r="X70" s="51" t="s">
        <v>67</v>
      </c>
      <c r="Y70" s="47" t="s">
        <v>68</v>
      </c>
      <c r="Z70" s="31">
        <v>1</v>
      </c>
      <c r="AA70" s="31" t="s">
        <v>67</v>
      </c>
      <c r="AB70" s="31" t="s">
        <v>68</v>
      </c>
      <c r="AC70" s="31"/>
    </row>
    <row r="71" s="19" customFormat="1" ht="28" customHeight="1" spans="1:29">
      <c r="A71" s="13">
        <v>68</v>
      </c>
      <c r="B71" s="75" t="s">
        <v>265</v>
      </c>
      <c r="C71" s="13">
        <v>1</v>
      </c>
      <c r="D71" s="13"/>
      <c r="E71" s="13"/>
      <c r="F71" s="13"/>
      <c r="G71" s="13"/>
      <c r="H71" s="13"/>
      <c r="I71" s="13"/>
      <c r="J71" s="13"/>
      <c r="K71" s="13"/>
      <c r="L71" s="46"/>
      <c r="M71" s="13"/>
      <c r="N71" s="79"/>
      <c r="O71" s="80" t="s">
        <v>266</v>
      </c>
      <c r="P71" s="87" t="s">
        <v>267</v>
      </c>
      <c r="Q71" s="80" t="s">
        <v>63</v>
      </c>
      <c r="R71" s="13"/>
      <c r="S71" s="13"/>
      <c r="T71" s="41" t="s">
        <v>268</v>
      </c>
      <c r="U71" s="79" t="s">
        <v>218</v>
      </c>
      <c r="V71" s="79" t="s">
        <v>218</v>
      </c>
      <c r="W71" s="82" t="s">
        <v>269</v>
      </c>
      <c r="X71" s="80" t="s">
        <v>270</v>
      </c>
      <c r="Y71" s="80" t="s">
        <v>271</v>
      </c>
      <c r="Z71" s="80">
        <v>1</v>
      </c>
      <c r="AA71" s="80" t="s">
        <v>270</v>
      </c>
      <c r="AB71" s="80" t="s">
        <v>271</v>
      </c>
      <c r="AC71" s="13"/>
    </row>
    <row r="72" s="19" customFormat="1" ht="28" customHeight="1" spans="1:29">
      <c r="A72" s="13">
        <v>69</v>
      </c>
      <c r="B72" s="75" t="s">
        <v>272</v>
      </c>
      <c r="C72" s="13">
        <v>1</v>
      </c>
      <c r="D72" s="13"/>
      <c r="E72" s="13"/>
      <c r="F72" s="13"/>
      <c r="G72" s="13"/>
      <c r="H72" s="13"/>
      <c r="I72" s="13"/>
      <c r="J72" s="13"/>
      <c r="K72" s="13"/>
      <c r="L72" s="46"/>
      <c r="M72" s="13"/>
      <c r="N72" s="79"/>
      <c r="O72" s="80" t="s">
        <v>266</v>
      </c>
      <c r="P72" s="87" t="s">
        <v>273</v>
      </c>
      <c r="Q72" s="80" t="s">
        <v>63</v>
      </c>
      <c r="R72" s="13"/>
      <c r="S72" s="13"/>
      <c r="T72" s="41" t="s">
        <v>268</v>
      </c>
      <c r="U72" s="79" t="s">
        <v>218</v>
      </c>
      <c r="V72" s="79" t="s">
        <v>218</v>
      </c>
      <c r="W72" s="82" t="s">
        <v>269</v>
      </c>
      <c r="X72" s="80" t="s">
        <v>270</v>
      </c>
      <c r="Y72" s="80" t="s">
        <v>271</v>
      </c>
      <c r="Z72" s="80">
        <v>1</v>
      </c>
      <c r="AA72" s="80" t="s">
        <v>270</v>
      </c>
      <c r="AB72" s="80" t="s">
        <v>271</v>
      </c>
      <c r="AC72" s="13"/>
    </row>
    <row r="73" s="19" customFormat="1" ht="28" customHeight="1" spans="1:29">
      <c r="A73" s="13">
        <v>70</v>
      </c>
      <c r="B73" s="75" t="s">
        <v>272</v>
      </c>
      <c r="C73" s="13">
        <v>1</v>
      </c>
      <c r="D73" s="13"/>
      <c r="E73" s="13"/>
      <c r="F73" s="13"/>
      <c r="G73" s="13"/>
      <c r="H73" s="13"/>
      <c r="I73" s="13"/>
      <c r="J73" s="13"/>
      <c r="K73" s="13"/>
      <c r="L73" s="46"/>
      <c r="M73" s="13"/>
      <c r="N73" s="79"/>
      <c r="O73" s="80" t="s">
        <v>266</v>
      </c>
      <c r="P73" s="87" t="s">
        <v>274</v>
      </c>
      <c r="Q73" s="80" t="s">
        <v>63</v>
      </c>
      <c r="R73" s="13"/>
      <c r="S73" s="13"/>
      <c r="T73" s="41" t="s">
        <v>268</v>
      </c>
      <c r="U73" s="79" t="s">
        <v>218</v>
      </c>
      <c r="V73" s="79" t="s">
        <v>218</v>
      </c>
      <c r="W73" s="82" t="s">
        <v>269</v>
      </c>
      <c r="X73" s="80" t="s">
        <v>270</v>
      </c>
      <c r="Y73" s="80" t="s">
        <v>271</v>
      </c>
      <c r="Z73" s="80">
        <v>1</v>
      </c>
      <c r="AA73" s="80" t="s">
        <v>270</v>
      </c>
      <c r="AB73" s="80" t="s">
        <v>271</v>
      </c>
      <c r="AC73" s="13"/>
    </row>
    <row r="74" s="19" customFormat="1" ht="28" customHeight="1" spans="1:29">
      <c r="A74" s="13">
        <v>71</v>
      </c>
      <c r="B74" s="75" t="s">
        <v>272</v>
      </c>
      <c r="C74" s="13">
        <v>1</v>
      </c>
      <c r="D74" s="13"/>
      <c r="E74" s="13"/>
      <c r="F74" s="13"/>
      <c r="G74" s="13"/>
      <c r="H74" s="13"/>
      <c r="I74" s="13"/>
      <c r="J74" s="13"/>
      <c r="K74" s="13"/>
      <c r="L74" s="46"/>
      <c r="M74" s="13"/>
      <c r="N74" s="79"/>
      <c r="O74" s="80" t="s">
        <v>266</v>
      </c>
      <c r="P74" s="87" t="s">
        <v>275</v>
      </c>
      <c r="Q74" s="80" t="s">
        <v>63</v>
      </c>
      <c r="R74" s="13"/>
      <c r="S74" s="13"/>
      <c r="T74" s="41" t="s">
        <v>268</v>
      </c>
      <c r="U74" s="79" t="s">
        <v>218</v>
      </c>
      <c r="V74" s="79" t="s">
        <v>218</v>
      </c>
      <c r="W74" s="82" t="s">
        <v>269</v>
      </c>
      <c r="X74" s="80" t="s">
        <v>270</v>
      </c>
      <c r="Y74" s="80" t="s">
        <v>271</v>
      </c>
      <c r="Z74" s="80">
        <v>1</v>
      </c>
      <c r="AA74" s="80" t="s">
        <v>270</v>
      </c>
      <c r="AB74" s="80" t="s">
        <v>271</v>
      </c>
      <c r="AC74" s="13"/>
    </row>
    <row r="75" s="19" customFormat="1" ht="28" customHeight="1" spans="1:29">
      <c r="A75" s="13">
        <v>72</v>
      </c>
      <c r="B75" s="75" t="s">
        <v>272</v>
      </c>
      <c r="C75" s="13">
        <v>1</v>
      </c>
      <c r="D75" s="13"/>
      <c r="E75" s="13"/>
      <c r="F75" s="13"/>
      <c r="G75" s="13"/>
      <c r="H75" s="13"/>
      <c r="I75" s="13"/>
      <c r="J75" s="13"/>
      <c r="K75" s="13"/>
      <c r="L75" s="46"/>
      <c r="M75" s="13"/>
      <c r="N75" s="79"/>
      <c r="O75" s="80" t="s">
        <v>266</v>
      </c>
      <c r="P75" s="87" t="s">
        <v>276</v>
      </c>
      <c r="Q75" s="80" t="s">
        <v>63</v>
      </c>
      <c r="R75" s="13"/>
      <c r="S75" s="13"/>
      <c r="T75" s="41" t="s">
        <v>268</v>
      </c>
      <c r="U75" s="79" t="s">
        <v>218</v>
      </c>
      <c r="V75" s="79" t="s">
        <v>218</v>
      </c>
      <c r="W75" s="82" t="s">
        <v>269</v>
      </c>
      <c r="X75" s="80" t="s">
        <v>270</v>
      </c>
      <c r="Y75" s="80" t="s">
        <v>271</v>
      </c>
      <c r="Z75" s="80">
        <v>1</v>
      </c>
      <c r="AA75" s="80" t="s">
        <v>270</v>
      </c>
      <c r="AB75" s="80" t="s">
        <v>271</v>
      </c>
      <c r="AC75" s="13"/>
    </row>
    <row r="76" s="19" customFormat="1" ht="28" customHeight="1" spans="1:29">
      <c r="A76" s="13">
        <v>73</v>
      </c>
      <c r="B76" s="75" t="s">
        <v>272</v>
      </c>
      <c r="C76" s="13">
        <v>1</v>
      </c>
      <c r="D76" s="13"/>
      <c r="E76" s="13"/>
      <c r="F76" s="13"/>
      <c r="G76" s="13"/>
      <c r="H76" s="13"/>
      <c r="I76" s="13"/>
      <c r="J76" s="13"/>
      <c r="K76" s="13"/>
      <c r="L76" s="46"/>
      <c r="M76" s="13"/>
      <c r="N76" s="79"/>
      <c r="O76" s="80" t="s">
        <v>266</v>
      </c>
      <c r="P76" s="87" t="s">
        <v>277</v>
      </c>
      <c r="Q76" s="80" t="s">
        <v>63</v>
      </c>
      <c r="R76" s="13"/>
      <c r="S76" s="13"/>
      <c r="T76" s="41" t="s">
        <v>268</v>
      </c>
      <c r="U76" s="79" t="s">
        <v>218</v>
      </c>
      <c r="V76" s="79" t="s">
        <v>218</v>
      </c>
      <c r="W76" s="82" t="s">
        <v>269</v>
      </c>
      <c r="X76" s="80" t="s">
        <v>270</v>
      </c>
      <c r="Y76" s="80" t="s">
        <v>271</v>
      </c>
      <c r="Z76" s="80">
        <v>1</v>
      </c>
      <c r="AA76" s="80" t="s">
        <v>270</v>
      </c>
      <c r="AB76" s="80" t="s">
        <v>271</v>
      </c>
      <c r="AC76" s="13"/>
    </row>
    <row r="77" s="19" customFormat="1" ht="28" customHeight="1" spans="1:29">
      <c r="A77" s="13">
        <v>74</v>
      </c>
      <c r="B77" s="75" t="s">
        <v>272</v>
      </c>
      <c r="C77" s="13">
        <v>1</v>
      </c>
      <c r="D77" s="13"/>
      <c r="E77" s="13"/>
      <c r="F77" s="13"/>
      <c r="G77" s="13"/>
      <c r="H77" s="13"/>
      <c r="I77" s="13"/>
      <c r="J77" s="13"/>
      <c r="K77" s="13"/>
      <c r="L77" s="46"/>
      <c r="M77" s="13"/>
      <c r="N77" s="79"/>
      <c r="O77" s="80" t="s">
        <v>266</v>
      </c>
      <c r="P77" s="87" t="s">
        <v>278</v>
      </c>
      <c r="Q77" s="80" t="s">
        <v>63</v>
      </c>
      <c r="R77" s="13"/>
      <c r="S77" s="13"/>
      <c r="T77" s="41" t="s">
        <v>268</v>
      </c>
      <c r="U77" s="79" t="s">
        <v>218</v>
      </c>
      <c r="V77" s="79" t="s">
        <v>218</v>
      </c>
      <c r="W77" s="82" t="s">
        <v>269</v>
      </c>
      <c r="X77" s="80" t="s">
        <v>270</v>
      </c>
      <c r="Y77" s="80" t="s">
        <v>271</v>
      </c>
      <c r="Z77" s="80">
        <v>1</v>
      </c>
      <c r="AA77" s="80" t="s">
        <v>270</v>
      </c>
      <c r="AB77" s="80" t="s">
        <v>271</v>
      </c>
      <c r="AC77" s="13"/>
    </row>
    <row r="78" s="19" customFormat="1" ht="28" customHeight="1" spans="1:29">
      <c r="A78" s="13">
        <v>75</v>
      </c>
      <c r="B78" s="75" t="s">
        <v>272</v>
      </c>
      <c r="C78" s="13">
        <v>1</v>
      </c>
      <c r="D78" s="13"/>
      <c r="E78" s="13"/>
      <c r="F78" s="13"/>
      <c r="G78" s="13"/>
      <c r="H78" s="13"/>
      <c r="I78" s="13"/>
      <c r="J78" s="13"/>
      <c r="K78" s="13"/>
      <c r="L78" s="46"/>
      <c r="M78" s="13"/>
      <c r="N78" s="79"/>
      <c r="O78" s="80" t="s">
        <v>266</v>
      </c>
      <c r="P78" s="87" t="s">
        <v>279</v>
      </c>
      <c r="Q78" s="80" t="s">
        <v>63</v>
      </c>
      <c r="R78" s="13"/>
      <c r="S78" s="13"/>
      <c r="T78" s="41" t="s">
        <v>268</v>
      </c>
      <c r="U78" s="79" t="s">
        <v>218</v>
      </c>
      <c r="V78" s="79" t="s">
        <v>218</v>
      </c>
      <c r="W78" s="82" t="s">
        <v>269</v>
      </c>
      <c r="X78" s="80" t="s">
        <v>270</v>
      </c>
      <c r="Y78" s="80" t="s">
        <v>271</v>
      </c>
      <c r="Z78" s="80">
        <v>1</v>
      </c>
      <c r="AA78" s="80" t="s">
        <v>270</v>
      </c>
      <c r="AB78" s="80" t="s">
        <v>271</v>
      </c>
      <c r="AC78" s="13"/>
    </row>
    <row r="79" s="19" customFormat="1" ht="28" customHeight="1" spans="1:29">
      <c r="A79" s="13">
        <v>76</v>
      </c>
      <c r="B79" s="75" t="s">
        <v>272</v>
      </c>
      <c r="C79" s="13">
        <v>1</v>
      </c>
      <c r="D79" s="13"/>
      <c r="E79" s="13"/>
      <c r="F79" s="13"/>
      <c r="G79" s="13"/>
      <c r="H79" s="13"/>
      <c r="I79" s="13"/>
      <c r="J79" s="13"/>
      <c r="K79" s="13"/>
      <c r="L79" s="46"/>
      <c r="M79" s="13"/>
      <c r="N79" s="79"/>
      <c r="O79" s="80" t="s">
        <v>266</v>
      </c>
      <c r="P79" s="87" t="s">
        <v>280</v>
      </c>
      <c r="Q79" s="80" t="s">
        <v>63</v>
      </c>
      <c r="R79" s="13"/>
      <c r="S79" s="13"/>
      <c r="T79" s="41" t="s">
        <v>268</v>
      </c>
      <c r="U79" s="79" t="s">
        <v>218</v>
      </c>
      <c r="V79" s="79" t="s">
        <v>218</v>
      </c>
      <c r="W79" s="82" t="s">
        <v>269</v>
      </c>
      <c r="X79" s="80" t="s">
        <v>270</v>
      </c>
      <c r="Y79" s="80" t="s">
        <v>271</v>
      </c>
      <c r="Z79" s="80">
        <v>1</v>
      </c>
      <c r="AA79" s="80" t="s">
        <v>270</v>
      </c>
      <c r="AB79" s="80" t="s">
        <v>271</v>
      </c>
      <c r="AC79" s="13"/>
    </row>
    <row r="80" s="19" customFormat="1" ht="28" customHeight="1" spans="1:29">
      <c r="A80" s="13">
        <v>77</v>
      </c>
      <c r="B80" s="75" t="s">
        <v>272</v>
      </c>
      <c r="C80" s="13">
        <v>1</v>
      </c>
      <c r="D80" s="13"/>
      <c r="E80" s="13"/>
      <c r="F80" s="13"/>
      <c r="G80" s="13"/>
      <c r="H80" s="13"/>
      <c r="I80" s="13"/>
      <c r="J80" s="13"/>
      <c r="K80" s="13"/>
      <c r="L80" s="46"/>
      <c r="M80" s="13"/>
      <c r="N80" s="79"/>
      <c r="O80" s="80" t="s">
        <v>266</v>
      </c>
      <c r="P80" s="87" t="s">
        <v>281</v>
      </c>
      <c r="Q80" s="80" t="s">
        <v>63</v>
      </c>
      <c r="R80" s="13"/>
      <c r="S80" s="13"/>
      <c r="T80" s="41" t="s">
        <v>268</v>
      </c>
      <c r="U80" s="79" t="s">
        <v>218</v>
      </c>
      <c r="V80" s="79" t="s">
        <v>218</v>
      </c>
      <c r="W80" s="82" t="s">
        <v>269</v>
      </c>
      <c r="X80" s="80" t="s">
        <v>270</v>
      </c>
      <c r="Y80" s="80" t="s">
        <v>271</v>
      </c>
      <c r="Z80" s="80">
        <v>1</v>
      </c>
      <c r="AA80" s="80" t="s">
        <v>270</v>
      </c>
      <c r="AB80" s="80" t="s">
        <v>271</v>
      </c>
      <c r="AC80" s="13"/>
    </row>
    <row r="81" s="19" customFormat="1" ht="28" customHeight="1" spans="1:29">
      <c r="A81" s="13">
        <v>78</v>
      </c>
      <c r="B81" s="75" t="s">
        <v>272</v>
      </c>
      <c r="C81" s="13">
        <v>1</v>
      </c>
      <c r="D81" s="13"/>
      <c r="E81" s="13"/>
      <c r="F81" s="13"/>
      <c r="G81" s="13"/>
      <c r="H81" s="13"/>
      <c r="I81" s="13"/>
      <c r="J81" s="13"/>
      <c r="K81" s="13"/>
      <c r="L81" s="46"/>
      <c r="M81" s="13"/>
      <c r="N81" s="79"/>
      <c r="O81" s="80" t="s">
        <v>266</v>
      </c>
      <c r="P81" s="87" t="s">
        <v>282</v>
      </c>
      <c r="Q81" s="80" t="s">
        <v>63</v>
      </c>
      <c r="R81" s="13"/>
      <c r="S81" s="13"/>
      <c r="T81" s="41" t="s">
        <v>268</v>
      </c>
      <c r="U81" s="79" t="s">
        <v>218</v>
      </c>
      <c r="V81" s="79" t="s">
        <v>218</v>
      </c>
      <c r="W81" s="82" t="s">
        <v>269</v>
      </c>
      <c r="X81" s="80" t="s">
        <v>270</v>
      </c>
      <c r="Y81" s="80" t="s">
        <v>271</v>
      </c>
      <c r="Z81" s="80">
        <v>1</v>
      </c>
      <c r="AA81" s="80" t="s">
        <v>270</v>
      </c>
      <c r="AB81" s="80" t="s">
        <v>271</v>
      </c>
      <c r="AC81" s="13"/>
    </row>
    <row r="82" s="19" customFormat="1" ht="28" customHeight="1" spans="1:29">
      <c r="A82" s="13">
        <v>79</v>
      </c>
      <c r="B82" s="75" t="s">
        <v>272</v>
      </c>
      <c r="C82" s="13">
        <v>1</v>
      </c>
      <c r="D82" s="13"/>
      <c r="E82" s="13"/>
      <c r="F82" s="13"/>
      <c r="G82" s="13"/>
      <c r="H82" s="13"/>
      <c r="I82" s="13"/>
      <c r="J82" s="13"/>
      <c r="K82" s="13"/>
      <c r="L82" s="46"/>
      <c r="M82" s="13"/>
      <c r="N82" s="79"/>
      <c r="O82" s="80" t="s">
        <v>266</v>
      </c>
      <c r="P82" s="87" t="s">
        <v>283</v>
      </c>
      <c r="Q82" s="80" t="s">
        <v>63</v>
      </c>
      <c r="R82" s="13"/>
      <c r="S82" s="13"/>
      <c r="T82" s="41" t="s">
        <v>268</v>
      </c>
      <c r="U82" s="79" t="s">
        <v>218</v>
      </c>
      <c r="V82" s="79" t="s">
        <v>218</v>
      </c>
      <c r="W82" s="82" t="s">
        <v>269</v>
      </c>
      <c r="X82" s="80" t="s">
        <v>270</v>
      </c>
      <c r="Y82" s="80" t="s">
        <v>271</v>
      </c>
      <c r="Z82" s="80">
        <v>1</v>
      </c>
      <c r="AA82" s="80" t="s">
        <v>270</v>
      </c>
      <c r="AB82" s="80" t="s">
        <v>271</v>
      </c>
      <c r="AC82" s="13"/>
    </row>
    <row r="83" s="19" customFormat="1" ht="28" customHeight="1" spans="1:29">
      <c r="A83" s="13">
        <v>80</v>
      </c>
      <c r="B83" s="75" t="s">
        <v>272</v>
      </c>
      <c r="C83" s="13">
        <v>1</v>
      </c>
      <c r="D83" s="13"/>
      <c r="E83" s="13"/>
      <c r="F83" s="13"/>
      <c r="G83" s="13"/>
      <c r="H83" s="13"/>
      <c r="I83" s="13"/>
      <c r="J83" s="13"/>
      <c r="K83" s="13"/>
      <c r="L83" s="46"/>
      <c r="M83" s="13"/>
      <c r="N83" s="79"/>
      <c r="O83" s="80" t="s">
        <v>266</v>
      </c>
      <c r="P83" s="87" t="s">
        <v>284</v>
      </c>
      <c r="Q83" s="80" t="s">
        <v>63</v>
      </c>
      <c r="R83" s="13"/>
      <c r="S83" s="13"/>
      <c r="T83" s="41" t="s">
        <v>268</v>
      </c>
      <c r="U83" s="79" t="s">
        <v>218</v>
      </c>
      <c r="V83" s="79" t="s">
        <v>218</v>
      </c>
      <c r="W83" s="82" t="s">
        <v>269</v>
      </c>
      <c r="X83" s="80" t="s">
        <v>270</v>
      </c>
      <c r="Y83" s="80" t="s">
        <v>271</v>
      </c>
      <c r="Z83" s="80">
        <v>1</v>
      </c>
      <c r="AA83" s="80" t="s">
        <v>270</v>
      </c>
      <c r="AB83" s="80" t="s">
        <v>271</v>
      </c>
      <c r="AC83" s="13"/>
    </row>
    <row r="84" s="19" customFormat="1" ht="28" customHeight="1" spans="1:29">
      <c r="A84" s="13">
        <v>81</v>
      </c>
      <c r="B84" s="75" t="s">
        <v>272</v>
      </c>
      <c r="C84" s="13">
        <v>1</v>
      </c>
      <c r="D84" s="13"/>
      <c r="E84" s="13"/>
      <c r="F84" s="13"/>
      <c r="G84" s="13"/>
      <c r="H84" s="13"/>
      <c r="I84" s="13"/>
      <c r="J84" s="13"/>
      <c r="K84" s="13"/>
      <c r="L84" s="46"/>
      <c r="M84" s="13"/>
      <c r="N84" s="79"/>
      <c r="O84" s="80" t="s">
        <v>266</v>
      </c>
      <c r="P84" s="87" t="s">
        <v>285</v>
      </c>
      <c r="Q84" s="80" t="s">
        <v>63</v>
      </c>
      <c r="R84" s="13"/>
      <c r="S84" s="13"/>
      <c r="T84" s="41" t="s">
        <v>268</v>
      </c>
      <c r="U84" s="79" t="s">
        <v>218</v>
      </c>
      <c r="V84" s="79" t="s">
        <v>218</v>
      </c>
      <c r="W84" s="82" t="s">
        <v>269</v>
      </c>
      <c r="X84" s="80" t="s">
        <v>270</v>
      </c>
      <c r="Y84" s="80" t="s">
        <v>271</v>
      </c>
      <c r="Z84" s="80">
        <v>1</v>
      </c>
      <c r="AA84" s="80" t="s">
        <v>270</v>
      </c>
      <c r="AB84" s="80" t="s">
        <v>271</v>
      </c>
      <c r="AC84" s="13"/>
    </row>
    <row r="85" s="19" customFormat="1" ht="28" customHeight="1" spans="1:29">
      <c r="A85" s="13">
        <v>82</v>
      </c>
      <c r="B85" s="75" t="s">
        <v>272</v>
      </c>
      <c r="C85" s="13">
        <v>1</v>
      </c>
      <c r="D85" s="13"/>
      <c r="E85" s="13"/>
      <c r="F85" s="13"/>
      <c r="G85" s="13"/>
      <c r="H85" s="13"/>
      <c r="I85" s="13"/>
      <c r="J85" s="13"/>
      <c r="K85" s="13"/>
      <c r="L85" s="46"/>
      <c r="M85" s="13"/>
      <c r="N85" s="79"/>
      <c r="O85" s="80" t="s">
        <v>266</v>
      </c>
      <c r="P85" s="87" t="s">
        <v>286</v>
      </c>
      <c r="Q85" s="80" t="s">
        <v>63</v>
      </c>
      <c r="R85" s="13"/>
      <c r="S85" s="13"/>
      <c r="T85" s="41" t="s">
        <v>268</v>
      </c>
      <c r="U85" s="79" t="s">
        <v>218</v>
      </c>
      <c r="V85" s="79" t="s">
        <v>218</v>
      </c>
      <c r="W85" s="82" t="s">
        <v>269</v>
      </c>
      <c r="X85" s="80" t="s">
        <v>270</v>
      </c>
      <c r="Y85" s="80" t="s">
        <v>271</v>
      </c>
      <c r="Z85" s="80">
        <v>1</v>
      </c>
      <c r="AA85" s="80" t="s">
        <v>270</v>
      </c>
      <c r="AB85" s="80" t="s">
        <v>271</v>
      </c>
      <c r="AC85" s="13"/>
    </row>
    <row r="86" s="19" customFormat="1" ht="28" customHeight="1" spans="1:29">
      <c r="A86" s="13">
        <v>83</v>
      </c>
      <c r="B86" s="75" t="s">
        <v>272</v>
      </c>
      <c r="C86" s="13">
        <v>1</v>
      </c>
      <c r="D86" s="13"/>
      <c r="E86" s="13"/>
      <c r="F86" s="13"/>
      <c r="G86" s="13"/>
      <c r="H86" s="13"/>
      <c r="I86" s="13"/>
      <c r="J86" s="13"/>
      <c r="K86" s="13"/>
      <c r="L86" s="46"/>
      <c r="M86" s="13"/>
      <c r="N86" s="79"/>
      <c r="O86" s="80" t="s">
        <v>266</v>
      </c>
      <c r="P86" s="87" t="s">
        <v>287</v>
      </c>
      <c r="Q86" s="80" t="s">
        <v>63</v>
      </c>
      <c r="R86" s="13"/>
      <c r="S86" s="13"/>
      <c r="T86" s="41" t="s">
        <v>268</v>
      </c>
      <c r="U86" s="79" t="s">
        <v>218</v>
      </c>
      <c r="V86" s="79" t="s">
        <v>218</v>
      </c>
      <c r="W86" s="82" t="s">
        <v>269</v>
      </c>
      <c r="X86" s="80" t="s">
        <v>270</v>
      </c>
      <c r="Y86" s="80" t="s">
        <v>271</v>
      </c>
      <c r="Z86" s="80">
        <v>1</v>
      </c>
      <c r="AA86" s="80" t="s">
        <v>270</v>
      </c>
      <c r="AB86" s="80" t="s">
        <v>271</v>
      </c>
      <c r="AC86" s="13"/>
    </row>
    <row r="87" s="19" customFormat="1" ht="28" customHeight="1" spans="1:29">
      <c r="A87" s="13">
        <v>84</v>
      </c>
      <c r="B87" s="75" t="s">
        <v>272</v>
      </c>
      <c r="C87" s="13">
        <v>1</v>
      </c>
      <c r="D87" s="13"/>
      <c r="E87" s="13"/>
      <c r="F87" s="13"/>
      <c r="G87" s="13"/>
      <c r="H87" s="13"/>
      <c r="I87" s="13"/>
      <c r="J87" s="13"/>
      <c r="K87" s="13"/>
      <c r="L87" s="46"/>
      <c r="M87" s="13"/>
      <c r="N87" s="79"/>
      <c r="O87" s="80" t="s">
        <v>266</v>
      </c>
      <c r="P87" s="87" t="s">
        <v>288</v>
      </c>
      <c r="Q87" s="80" t="s">
        <v>63</v>
      </c>
      <c r="R87" s="13"/>
      <c r="S87" s="13"/>
      <c r="T87" s="41" t="s">
        <v>268</v>
      </c>
      <c r="U87" s="79" t="s">
        <v>218</v>
      </c>
      <c r="V87" s="79" t="s">
        <v>218</v>
      </c>
      <c r="W87" s="82" t="s">
        <v>269</v>
      </c>
      <c r="X87" s="80" t="s">
        <v>270</v>
      </c>
      <c r="Y87" s="80" t="s">
        <v>271</v>
      </c>
      <c r="Z87" s="80">
        <v>1</v>
      </c>
      <c r="AA87" s="80" t="s">
        <v>270</v>
      </c>
      <c r="AB87" s="80" t="s">
        <v>271</v>
      </c>
      <c r="AC87" s="13"/>
    </row>
    <row r="88" s="19" customFormat="1" ht="28" customHeight="1" spans="1:29">
      <c r="A88" s="13">
        <v>85</v>
      </c>
      <c r="B88" s="75" t="s">
        <v>272</v>
      </c>
      <c r="C88" s="13">
        <v>1</v>
      </c>
      <c r="D88" s="13"/>
      <c r="E88" s="13"/>
      <c r="F88" s="13"/>
      <c r="G88" s="13"/>
      <c r="H88" s="13"/>
      <c r="I88" s="13"/>
      <c r="J88" s="13"/>
      <c r="K88" s="13"/>
      <c r="L88" s="46"/>
      <c r="M88" s="13"/>
      <c r="N88" s="79"/>
      <c r="O88" s="80" t="s">
        <v>266</v>
      </c>
      <c r="P88" s="87" t="s">
        <v>289</v>
      </c>
      <c r="Q88" s="80" t="s">
        <v>63</v>
      </c>
      <c r="R88" s="13"/>
      <c r="S88" s="13"/>
      <c r="T88" s="41" t="s">
        <v>268</v>
      </c>
      <c r="U88" s="79" t="s">
        <v>218</v>
      </c>
      <c r="V88" s="79" t="s">
        <v>218</v>
      </c>
      <c r="W88" s="82" t="s">
        <v>269</v>
      </c>
      <c r="X88" s="80" t="s">
        <v>270</v>
      </c>
      <c r="Y88" s="80" t="s">
        <v>271</v>
      </c>
      <c r="Z88" s="80">
        <v>1</v>
      </c>
      <c r="AA88" s="80" t="s">
        <v>270</v>
      </c>
      <c r="AB88" s="80" t="s">
        <v>271</v>
      </c>
      <c r="AC88" s="13"/>
    </row>
    <row r="89" s="19" customFormat="1" ht="28" customHeight="1" spans="1:29">
      <c r="A89" s="13">
        <v>86</v>
      </c>
      <c r="B89" s="75" t="s">
        <v>272</v>
      </c>
      <c r="C89" s="13">
        <v>1</v>
      </c>
      <c r="D89" s="13"/>
      <c r="E89" s="13"/>
      <c r="F89" s="13"/>
      <c r="G89" s="13"/>
      <c r="H89" s="13"/>
      <c r="I89" s="13"/>
      <c r="J89" s="13"/>
      <c r="K89" s="13"/>
      <c r="L89" s="46"/>
      <c r="M89" s="13"/>
      <c r="N89" s="79"/>
      <c r="O89" s="80" t="s">
        <v>266</v>
      </c>
      <c r="P89" s="87" t="s">
        <v>290</v>
      </c>
      <c r="Q89" s="80" t="s">
        <v>63</v>
      </c>
      <c r="R89" s="13"/>
      <c r="S89" s="13"/>
      <c r="T89" s="41" t="s">
        <v>268</v>
      </c>
      <c r="U89" s="79" t="s">
        <v>218</v>
      </c>
      <c r="V89" s="79" t="s">
        <v>218</v>
      </c>
      <c r="W89" s="82" t="s">
        <v>269</v>
      </c>
      <c r="X89" s="80" t="s">
        <v>270</v>
      </c>
      <c r="Y89" s="80" t="s">
        <v>271</v>
      </c>
      <c r="Z89" s="80">
        <v>1</v>
      </c>
      <c r="AA89" s="80" t="s">
        <v>270</v>
      </c>
      <c r="AB89" s="80" t="s">
        <v>271</v>
      </c>
      <c r="AC89" s="13"/>
    </row>
    <row r="90" s="19" customFormat="1" ht="28" customHeight="1" spans="1:29">
      <c r="A90" s="13">
        <v>87</v>
      </c>
      <c r="B90" s="76" t="s">
        <v>291</v>
      </c>
      <c r="C90" s="13">
        <v>1</v>
      </c>
      <c r="D90" s="13"/>
      <c r="E90" s="13"/>
      <c r="F90" s="13"/>
      <c r="G90" s="13"/>
      <c r="H90" s="13"/>
      <c r="I90" s="13"/>
      <c r="J90" s="13"/>
      <c r="K90" s="13"/>
      <c r="L90" s="46"/>
      <c r="M90" s="13"/>
      <c r="N90" s="81"/>
      <c r="O90" s="80" t="s">
        <v>266</v>
      </c>
      <c r="P90" s="88" t="s">
        <v>292</v>
      </c>
      <c r="Q90" s="80" t="s">
        <v>63</v>
      </c>
      <c r="R90" s="13"/>
      <c r="S90" s="13"/>
      <c r="T90" s="41" t="s">
        <v>293</v>
      </c>
      <c r="U90" s="79" t="s">
        <v>218</v>
      </c>
      <c r="V90" s="79" t="s">
        <v>218</v>
      </c>
      <c r="W90" s="82" t="s">
        <v>269</v>
      </c>
      <c r="X90" s="80" t="s">
        <v>270</v>
      </c>
      <c r="Y90" s="80" t="s">
        <v>271</v>
      </c>
      <c r="Z90" s="80">
        <v>1</v>
      </c>
      <c r="AA90" s="80" t="s">
        <v>270</v>
      </c>
      <c r="AB90" s="80" t="s">
        <v>271</v>
      </c>
      <c r="AC90" s="13"/>
    </row>
    <row r="91" s="19" customFormat="1" ht="28" customHeight="1" spans="1:29">
      <c r="A91" s="13">
        <v>88</v>
      </c>
      <c r="B91" s="76" t="s">
        <v>294</v>
      </c>
      <c r="C91" s="13">
        <v>1</v>
      </c>
      <c r="D91" s="13"/>
      <c r="E91" s="13"/>
      <c r="F91" s="13"/>
      <c r="G91" s="13"/>
      <c r="H91" s="13"/>
      <c r="I91" s="13"/>
      <c r="J91" s="13"/>
      <c r="K91" s="13"/>
      <c r="L91" s="46"/>
      <c r="M91" s="13"/>
      <c r="N91" s="81"/>
      <c r="O91" s="80" t="s">
        <v>266</v>
      </c>
      <c r="P91" s="88" t="s">
        <v>295</v>
      </c>
      <c r="Q91" s="80" t="s">
        <v>63</v>
      </c>
      <c r="R91" s="13"/>
      <c r="S91" s="13"/>
      <c r="T91" s="41" t="s">
        <v>293</v>
      </c>
      <c r="U91" s="79" t="s">
        <v>218</v>
      </c>
      <c r="V91" s="79" t="s">
        <v>218</v>
      </c>
      <c r="W91" s="82" t="s">
        <v>269</v>
      </c>
      <c r="X91" s="80" t="s">
        <v>270</v>
      </c>
      <c r="Y91" s="80" t="s">
        <v>271</v>
      </c>
      <c r="Z91" s="80">
        <v>1</v>
      </c>
      <c r="AA91" s="80" t="s">
        <v>270</v>
      </c>
      <c r="AB91" s="80" t="s">
        <v>271</v>
      </c>
      <c r="AC91" s="13"/>
    </row>
    <row r="92" s="19" customFormat="1" ht="28" customHeight="1" spans="1:29">
      <c r="A92" s="13">
        <v>89</v>
      </c>
      <c r="B92" s="76" t="s">
        <v>296</v>
      </c>
      <c r="C92" s="13">
        <v>1</v>
      </c>
      <c r="D92" s="13"/>
      <c r="E92" s="13"/>
      <c r="F92" s="13"/>
      <c r="G92" s="13"/>
      <c r="H92" s="13"/>
      <c r="I92" s="13"/>
      <c r="J92" s="13"/>
      <c r="K92" s="13"/>
      <c r="L92" s="46"/>
      <c r="M92" s="13"/>
      <c r="N92" s="81"/>
      <c r="O92" s="80" t="s">
        <v>266</v>
      </c>
      <c r="P92" s="88" t="s">
        <v>297</v>
      </c>
      <c r="Q92" s="80" t="s">
        <v>63</v>
      </c>
      <c r="R92" s="13"/>
      <c r="S92" s="13"/>
      <c r="T92" s="41" t="s">
        <v>293</v>
      </c>
      <c r="U92" s="79" t="s">
        <v>218</v>
      </c>
      <c r="V92" s="79" t="s">
        <v>218</v>
      </c>
      <c r="W92" s="82" t="s">
        <v>269</v>
      </c>
      <c r="X92" s="80" t="s">
        <v>270</v>
      </c>
      <c r="Y92" s="80" t="s">
        <v>271</v>
      </c>
      <c r="Z92" s="80">
        <v>1</v>
      </c>
      <c r="AA92" s="80" t="s">
        <v>270</v>
      </c>
      <c r="AB92" s="80" t="s">
        <v>271</v>
      </c>
      <c r="AC92" s="13"/>
    </row>
    <row r="93" s="19" customFormat="1" ht="28" customHeight="1" spans="1:29">
      <c r="A93" s="13">
        <v>90</v>
      </c>
      <c r="B93" s="76" t="s">
        <v>298</v>
      </c>
      <c r="C93" s="13">
        <v>1</v>
      </c>
      <c r="D93" s="13"/>
      <c r="E93" s="13"/>
      <c r="F93" s="13"/>
      <c r="G93" s="13"/>
      <c r="H93" s="13"/>
      <c r="I93" s="13"/>
      <c r="J93" s="13"/>
      <c r="K93" s="13"/>
      <c r="L93" s="46"/>
      <c r="M93" s="13"/>
      <c r="N93" s="81"/>
      <c r="O93" s="80" t="s">
        <v>266</v>
      </c>
      <c r="P93" s="88" t="s">
        <v>299</v>
      </c>
      <c r="Q93" s="80" t="s">
        <v>63</v>
      </c>
      <c r="R93" s="13"/>
      <c r="S93" s="13"/>
      <c r="T93" s="41" t="s">
        <v>293</v>
      </c>
      <c r="U93" s="79" t="s">
        <v>218</v>
      </c>
      <c r="V93" s="79" t="s">
        <v>218</v>
      </c>
      <c r="W93" s="82" t="s">
        <v>269</v>
      </c>
      <c r="X93" s="80" t="s">
        <v>270</v>
      </c>
      <c r="Y93" s="80" t="s">
        <v>271</v>
      </c>
      <c r="Z93" s="80">
        <v>1</v>
      </c>
      <c r="AA93" s="80" t="s">
        <v>270</v>
      </c>
      <c r="AB93" s="80" t="s">
        <v>271</v>
      </c>
      <c r="AC93" s="13"/>
    </row>
    <row r="94" s="19" customFormat="1" ht="28" customHeight="1" spans="1:29">
      <c r="A94" s="13">
        <v>91</v>
      </c>
      <c r="B94" s="76" t="s">
        <v>300</v>
      </c>
      <c r="C94" s="13">
        <v>1</v>
      </c>
      <c r="D94" s="13"/>
      <c r="E94" s="13"/>
      <c r="F94" s="13"/>
      <c r="G94" s="13"/>
      <c r="H94" s="13"/>
      <c r="I94" s="13"/>
      <c r="J94" s="13"/>
      <c r="K94" s="13"/>
      <c r="L94" s="46"/>
      <c r="M94" s="13"/>
      <c r="N94" s="81"/>
      <c r="O94" s="80" t="s">
        <v>266</v>
      </c>
      <c r="P94" s="88" t="s">
        <v>301</v>
      </c>
      <c r="Q94" s="80" t="s">
        <v>63</v>
      </c>
      <c r="R94" s="13"/>
      <c r="S94" s="13"/>
      <c r="T94" s="41" t="s">
        <v>293</v>
      </c>
      <c r="U94" s="79" t="s">
        <v>218</v>
      </c>
      <c r="V94" s="79" t="s">
        <v>218</v>
      </c>
      <c r="W94" s="82" t="s">
        <v>269</v>
      </c>
      <c r="X94" s="80" t="s">
        <v>270</v>
      </c>
      <c r="Y94" s="80" t="s">
        <v>271</v>
      </c>
      <c r="Z94" s="80">
        <v>1</v>
      </c>
      <c r="AA94" s="80" t="s">
        <v>270</v>
      </c>
      <c r="AB94" s="80" t="s">
        <v>271</v>
      </c>
      <c r="AC94" s="13"/>
    </row>
    <row r="95" s="19" customFormat="1" ht="28" customHeight="1" spans="1:29">
      <c r="A95" s="13">
        <v>92</v>
      </c>
      <c r="B95" s="76" t="s">
        <v>302</v>
      </c>
      <c r="C95" s="13">
        <v>1</v>
      </c>
      <c r="D95" s="13"/>
      <c r="E95" s="13"/>
      <c r="F95" s="13"/>
      <c r="G95" s="13"/>
      <c r="H95" s="13"/>
      <c r="I95" s="13"/>
      <c r="J95" s="13"/>
      <c r="K95" s="13"/>
      <c r="L95" s="46"/>
      <c r="M95" s="13"/>
      <c r="N95" s="81"/>
      <c r="O95" s="80" t="s">
        <v>266</v>
      </c>
      <c r="P95" s="88" t="s">
        <v>303</v>
      </c>
      <c r="Q95" s="80" t="s">
        <v>63</v>
      </c>
      <c r="R95" s="13"/>
      <c r="S95" s="13"/>
      <c r="T95" s="41" t="s">
        <v>293</v>
      </c>
      <c r="U95" s="79" t="s">
        <v>218</v>
      </c>
      <c r="V95" s="79" t="s">
        <v>218</v>
      </c>
      <c r="W95" s="82" t="s">
        <v>269</v>
      </c>
      <c r="X95" s="80" t="s">
        <v>270</v>
      </c>
      <c r="Y95" s="80" t="s">
        <v>271</v>
      </c>
      <c r="Z95" s="80">
        <v>1</v>
      </c>
      <c r="AA95" s="80" t="s">
        <v>270</v>
      </c>
      <c r="AB95" s="80" t="s">
        <v>271</v>
      </c>
      <c r="AC95" s="13"/>
    </row>
    <row r="96" s="19" customFormat="1" ht="28" customHeight="1" spans="1:29">
      <c r="A96" s="13">
        <v>93</v>
      </c>
      <c r="B96" s="76" t="s">
        <v>304</v>
      </c>
      <c r="C96" s="13">
        <v>1</v>
      </c>
      <c r="D96" s="13"/>
      <c r="E96" s="13"/>
      <c r="F96" s="13"/>
      <c r="G96" s="13"/>
      <c r="H96" s="13"/>
      <c r="I96" s="13"/>
      <c r="J96" s="13"/>
      <c r="K96" s="13"/>
      <c r="L96" s="46"/>
      <c r="M96" s="13"/>
      <c r="N96" s="81"/>
      <c r="O96" s="80" t="s">
        <v>266</v>
      </c>
      <c r="P96" s="88" t="s">
        <v>305</v>
      </c>
      <c r="Q96" s="80" t="s">
        <v>63</v>
      </c>
      <c r="R96" s="13"/>
      <c r="S96" s="13"/>
      <c r="T96" s="41" t="s">
        <v>293</v>
      </c>
      <c r="U96" s="79" t="s">
        <v>218</v>
      </c>
      <c r="V96" s="79" t="s">
        <v>218</v>
      </c>
      <c r="W96" s="82" t="s">
        <v>269</v>
      </c>
      <c r="X96" s="80" t="s">
        <v>270</v>
      </c>
      <c r="Y96" s="80" t="s">
        <v>271</v>
      </c>
      <c r="Z96" s="80">
        <v>1</v>
      </c>
      <c r="AA96" s="80" t="s">
        <v>270</v>
      </c>
      <c r="AB96" s="80" t="s">
        <v>271</v>
      </c>
      <c r="AC96" s="13"/>
    </row>
    <row r="97" s="19" customFormat="1" ht="28" customHeight="1" spans="1:29">
      <c r="A97" s="13">
        <v>94</v>
      </c>
      <c r="B97" s="76" t="s">
        <v>306</v>
      </c>
      <c r="C97" s="13">
        <v>1</v>
      </c>
      <c r="D97" s="13"/>
      <c r="E97" s="13"/>
      <c r="F97" s="13"/>
      <c r="G97" s="13"/>
      <c r="H97" s="13"/>
      <c r="I97" s="13"/>
      <c r="J97" s="13"/>
      <c r="K97" s="13"/>
      <c r="L97" s="46"/>
      <c r="M97" s="13"/>
      <c r="N97" s="81"/>
      <c r="O97" s="80" t="s">
        <v>266</v>
      </c>
      <c r="P97" s="88" t="s">
        <v>307</v>
      </c>
      <c r="Q97" s="80" t="s">
        <v>63</v>
      </c>
      <c r="R97" s="13"/>
      <c r="S97" s="13"/>
      <c r="T97" s="41" t="s">
        <v>293</v>
      </c>
      <c r="U97" s="79" t="s">
        <v>218</v>
      </c>
      <c r="V97" s="79" t="s">
        <v>218</v>
      </c>
      <c r="W97" s="82" t="s">
        <v>269</v>
      </c>
      <c r="X97" s="80" t="s">
        <v>270</v>
      </c>
      <c r="Y97" s="80" t="s">
        <v>271</v>
      </c>
      <c r="Z97" s="80">
        <v>1</v>
      </c>
      <c r="AA97" s="80" t="s">
        <v>270</v>
      </c>
      <c r="AB97" s="80" t="s">
        <v>271</v>
      </c>
      <c r="AC97" s="13"/>
    </row>
    <row r="98" s="19" customFormat="1" ht="28" customHeight="1" spans="1:29">
      <c r="A98" s="13">
        <v>95</v>
      </c>
      <c r="B98" s="76" t="s">
        <v>308</v>
      </c>
      <c r="C98" s="13">
        <v>1</v>
      </c>
      <c r="D98" s="13"/>
      <c r="E98" s="13"/>
      <c r="F98" s="13"/>
      <c r="G98" s="13"/>
      <c r="H98" s="13"/>
      <c r="I98" s="13"/>
      <c r="J98" s="13"/>
      <c r="K98" s="13"/>
      <c r="L98" s="46"/>
      <c r="M98" s="13"/>
      <c r="N98" s="81"/>
      <c r="O98" s="80" t="s">
        <v>266</v>
      </c>
      <c r="P98" s="88" t="s">
        <v>309</v>
      </c>
      <c r="Q98" s="80" t="s">
        <v>63</v>
      </c>
      <c r="R98" s="13"/>
      <c r="S98" s="13"/>
      <c r="T98" s="41" t="s">
        <v>293</v>
      </c>
      <c r="U98" s="79" t="s">
        <v>218</v>
      </c>
      <c r="V98" s="79" t="s">
        <v>218</v>
      </c>
      <c r="W98" s="82" t="s">
        <v>269</v>
      </c>
      <c r="X98" s="80" t="s">
        <v>270</v>
      </c>
      <c r="Y98" s="80" t="s">
        <v>271</v>
      </c>
      <c r="Z98" s="80">
        <v>1</v>
      </c>
      <c r="AA98" s="80" t="s">
        <v>270</v>
      </c>
      <c r="AB98" s="80" t="s">
        <v>271</v>
      </c>
      <c r="AC98" s="13"/>
    </row>
    <row r="99" s="19" customFormat="1" ht="28" customHeight="1" spans="1:29">
      <c r="A99" s="13">
        <v>96</v>
      </c>
      <c r="B99" s="77" t="s">
        <v>310</v>
      </c>
      <c r="C99" s="13">
        <v>1</v>
      </c>
      <c r="D99" s="13"/>
      <c r="E99" s="13"/>
      <c r="F99" s="13"/>
      <c r="G99" s="13"/>
      <c r="H99" s="13"/>
      <c r="I99" s="13"/>
      <c r="J99" s="13"/>
      <c r="K99" s="13"/>
      <c r="L99" s="46"/>
      <c r="M99" s="13"/>
      <c r="N99" s="82"/>
      <c r="O99" s="80" t="s">
        <v>266</v>
      </c>
      <c r="P99" s="89" t="s">
        <v>311</v>
      </c>
      <c r="Q99" s="80" t="s">
        <v>63</v>
      </c>
      <c r="R99" s="13"/>
      <c r="S99" s="13"/>
      <c r="T99" s="41" t="s">
        <v>312</v>
      </c>
      <c r="U99" s="79" t="s">
        <v>218</v>
      </c>
      <c r="V99" s="79" t="s">
        <v>218</v>
      </c>
      <c r="W99" s="82" t="s">
        <v>269</v>
      </c>
      <c r="X99" s="80" t="s">
        <v>270</v>
      </c>
      <c r="Y99" s="80" t="s">
        <v>271</v>
      </c>
      <c r="Z99" s="80">
        <v>1</v>
      </c>
      <c r="AA99" s="80" t="s">
        <v>270</v>
      </c>
      <c r="AB99" s="80" t="s">
        <v>271</v>
      </c>
      <c r="AC99" s="13"/>
    </row>
    <row r="100" s="19" customFormat="1" ht="28" customHeight="1" spans="1:29">
      <c r="A100" s="13">
        <v>97</v>
      </c>
      <c r="B100" s="77" t="s">
        <v>313</v>
      </c>
      <c r="C100" s="13">
        <v>1</v>
      </c>
      <c r="D100" s="13"/>
      <c r="E100" s="13"/>
      <c r="F100" s="13"/>
      <c r="G100" s="13"/>
      <c r="H100" s="13"/>
      <c r="I100" s="13"/>
      <c r="J100" s="13"/>
      <c r="K100" s="13"/>
      <c r="L100" s="46"/>
      <c r="M100" s="13"/>
      <c r="N100" s="82"/>
      <c r="O100" s="80" t="s">
        <v>266</v>
      </c>
      <c r="P100" s="89" t="s">
        <v>314</v>
      </c>
      <c r="Q100" s="80" t="s">
        <v>63</v>
      </c>
      <c r="R100" s="13"/>
      <c r="S100" s="13"/>
      <c r="T100" s="41" t="s">
        <v>268</v>
      </c>
      <c r="U100" s="82" t="s">
        <v>107</v>
      </c>
      <c r="V100" s="82" t="s">
        <v>107</v>
      </c>
      <c r="W100" s="82" t="s">
        <v>269</v>
      </c>
      <c r="X100" s="80" t="s">
        <v>270</v>
      </c>
      <c r="Y100" s="80" t="s">
        <v>271</v>
      </c>
      <c r="Z100" s="80">
        <v>1</v>
      </c>
      <c r="AA100" s="80" t="s">
        <v>270</v>
      </c>
      <c r="AB100" s="80" t="s">
        <v>271</v>
      </c>
      <c r="AC100" s="13"/>
    </row>
    <row r="101" s="19" customFormat="1" ht="28" customHeight="1" spans="1:29">
      <c r="A101" s="13">
        <v>98</v>
      </c>
      <c r="B101" s="77" t="s">
        <v>315</v>
      </c>
      <c r="C101" s="13">
        <v>1</v>
      </c>
      <c r="D101" s="13"/>
      <c r="E101" s="13"/>
      <c r="F101" s="13"/>
      <c r="G101" s="13"/>
      <c r="H101" s="13"/>
      <c r="I101" s="13"/>
      <c r="J101" s="13"/>
      <c r="K101" s="13"/>
      <c r="L101" s="46"/>
      <c r="M101" s="13"/>
      <c r="N101" s="82"/>
      <c r="O101" s="80" t="s">
        <v>266</v>
      </c>
      <c r="P101" s="89" t="s">
        <v>316</v>
      </c>
      <c r="Q101" s="80" t="s">
        <v>63</v>
      </c>
      <c r="R101" s="13"/>
      <c r="S101" s="13"/>
      <c r="T101" s="41" t="s">
        <v>268</v>
      </c>
      <c r="U101" s="82" t="s">
        <v>107</v>
      </c>
      <c r="V101" s="82" t="s">
        <v>107</v>
      </c>
      <c r="W101" s="82" t="s">
        <v>269</v>
      </c>
      <c r="X101" s="80" t="s">
        <v>270</v>
      </c>
      <c r="Y101" s="80" t="s">
        <v>271</v>
      </c>
      <c r="Z101" s="80">
        <v>1</v>
      </c>
      <c r="AA101" s="80" t="s">
        <v>270</v>
      </c>
      <c r="AB101" s="80" t="s">
        <v>271</v>
      </c>
      <c r="AC101" s="13"/>
    </row>
    <row r="102" s="19" customFormat="1" ht="28" customHeight="1" spans="1:29">
      <c r="A102" s="13">
        <v>99</v>
      </c>
      <c r="B102" s="77" t="s">
        <v>317</v>
      </c>
      <c r="C102" s="13">
        <v>1</v>
      </c>
      <c r="D102" s="13"/>
      <c r="E102" s="13"/>
      <c r="F102" s="13"/>
      <c r="G102" s="13"/>
      <c r="H102" s="13"/>
      <c r="I102" s="13"/>
      <c r="J102" s="13"/>
      <c r="K102" s="13"/>
      <c r="L102" s="46"/>
      <c r="M102" s="13"/>
      <c r="N102" s="82"/>
      <c r="O102" s="80" t="s">
        <v>266</v>
      </c>
      <c r="P102" s="89" t="s">
        <v>318</v>
      </c>
      <c r="Q102" s="80" t="s">
        <v>63</v>
      </c>
      <c r="R102" s="13"/>
      <c r="S102" s="13"/>
      <c r="T102" s="41" t="s">
        <v>268</v>
      </c>
      <c r="U102" s="82" t="s">
        <v>107</v>
      </c>
      <c r="V102" s="82" t="s">
        <v>107</v>
      </c>
      <c r="W102" s="82" t="s">
        <v>269</v>
      </c>
      <c r="X102" s="80" t="s">
        <v>270</v>
      </c>
      <c r="Y102" s="80" t="s">
        <v>271</v>
      </c>
      <c r="Z102" s="80">
        <v>1</v>
      </c>
      <c r="AA102" s="80" t="s">
        <v>270</v>
      </c>
      <c r="AB102" s="80" t="s">
        <v>271</v>
      </c>
      <c r="AC102" s="13"/>
    </row>
    <row r="103" s="19" customFormat="1" ht="28" customHeight="1" spans="1:29">
      <c r="A103" s="13">
        <v>100</v>
      </c>
      <c r="B103" s="77" t="s">
        <v>319</v>
      </c>
      <c r="C103" s="13">
        <v>1</v>
      </c>
      <c r="D103" s="13"/>
      <c r="E103" s="13"/>
      <c r="F103" s="13"/>
      <c r="G103" s="13"/>
      <c r="H103" s="13"/>
      <c r="I103" s="13"/>
      <c r="J103" s="13"/>
      <c r="K103" s="13"/>
      <c r="L103" s="46"/>
      <c r="M103" s="13"/>
      <c r="N103" s="82"/>
      <c r="O103" s="80" t="s">
        <v>266</v>
      </c>
      <c r="P103" s="89" t="s">
        <v>320</v>
      </c>
      <c r="Q103" s="80" t="s">
        <v>63</v>
      </c>
      <c r="R103" s="13"/>
      <c r="S103" s="13"/>
      <c r="T103" s="41" t="s">
        <v>268</v>
      </c>
      <c r="U103" s="82" t="s">
        <v>107</v>
      </c>
      <c r="V103" s="82" t="s">
        <v>107</v>
      </c>
      <c r="W103" s="82" t="s">
        <v>269</v>
      </c>
      <c r="X103" s="80" t="s">
        <v>270</v>
      </c>
      <c r="Y103" s="80" t="s">
        <v>271</v>
      </c>
      <c r="Z103" s="80">
        <v>1</v>
      </c>
      <c r="AA103" s="80" t="s">
        <v>270</v>
      </c>
      <c r="AB103" s="80" t="s">
        <v>271</v>
      </c>
      <c r="AC103" s="13"/>
    </row>
    <row r="104" s="19" customFormat="1" ht="28" customHeight="1" spans="1:29">
      <c r="A104" s="13">
        <v>101</v>
      </c>
      <c r="B104" s="77" t="s">
        <v>321</v>
      </c>
      <c r="C104" s="13">
        <v>1</v>
      </c>
      <c r="D104" s="13"/>
      <c r="E104" s="13"/>
      <c r="F104" s="13"/>
      <c r="G104" s="13"/>
      <c r="H104" s="13"/>
      <c r="I104" s="13"/>
      <c r="J104" s="13"/>
      <c r="K104" s="13"/>
      <c r="L104" s="46"/>
      <c r="M104" s="13"/>
      <c r="N104" s="82"/>
      <c r="O104" s="80" t="s">
        <v>266</v>
      </c>
      <c r="P104" s="89" t="s">
        <v>322</v>
      </c>
      <c r="Q104" s="80" t="s">
        <v>63</v>
      </c>
      <c r="R104" s="13"/>
      <c r="S104" s="13"/>
      <c r="T104" s="41" t="s">
        <v>268</v>
      </c>
      <c r="U104" s="82" t="s">
        <v>107</v>
      </c>
      <c r="V104" s="82" t="s">
        <v>107</v>
      </c>
      <c r="W104" s="82" t="s">
        <v>269</v>
      </c>
      <c r="X104" s="80" t="s">
        <v>270</v>
      </c>
      <c r="Y104" s="80" t="s">
        <v>271</v>
      </c>
      <c r="Z104" s="80">
        <v>1</v>
      </c>
      <c r="AA104" s="80" t="s">
        <v>270</v>
      </c>
      <c r="AB104" s="80" t="s">
        <v>271</v>
      </c>
      <c r="AC104" s="13"/>
    </row>
    <row r="105" s="19" customFormat="1" ht="28" customHeight="1" spans="1:29">
      <c r="A105" s="13">
        <v>102</v>
      </c>
      <c r="B105" s="75" t="s">
        <v>323</v>
      </c>
      <c r="C105" s="13">
        <v>1</v>
      </c>
      <c r="D105" s="13"/>
      <c r="E105" s="13"/>
      <c r="F105" s="13"/>
      <c r="G105" s="13"/>
      <c r="H105" s="13"/>
      <c r="I105" s="13"/>
      <c r="J105" s="13"/>
      <c r="K105" s="13"/>
      <c r="L105" s="46"/>
      <c r="M105" s="13"/>
      <c r="N105" s="79"/>
      <c r="O105" s="80" t="s">
        <v>266</v>
      </c>
      <c r="P105" s="87" t="s">
        <v>324</v>
      </c>
      <c r="Q105" s="80" t="s">
        <v>63</v>
      </c>
      <c r="R105" s="13"/>
      <c r="S105" s="13"/>
      <c r="T105" s="41" t="s">
        <v>293</v>
      </c>
      <c r="U105" s="82" t="s">
        <v>107</v>
      </c>
      <c r="V105" s="82" t="s">
        <v>107</v>
      </c>
      <c r="W105" s="82" t="s">
        <v>269</v>
      </c>
      <c r="X105" s="80" t="s">
        <v>270</v>
      </c>
      <c r="Y105" s="80" t="s">
        <v>271</v>
      </c>
      <c r="Z105" s="80">
        <v>1</v>
      </c>
      <c r="AA105" s="80" t="s">
        <v>270</v>
      </c>
      <c r="AB105" s="80" t="s">
        <v>271</v>
      </c>
      <c r="AC105" s="13"/>
    </row>
    <row r="106" s="19" customFormat="1" ht="28" customHeight="1" spans="1:29">
      <c r="A106" s="13">
        <v>103</v>
      </c>
      <c r="B106" s="75" t="s">
        <v>325</v>
      </c>
      <c r="C106" s="13">
        <v>1</v>
      </c>
      <c r="D106" s="13"/>
      <c r="E106" s="13"/>
      <c r="F106" s="13"/>
      <c r="G106" s="13"/>
      <c r="H106" s="13"/>
      <c r="I106" s="13"/>
      <c r="J106" s="13"/>
      <c r="K106" s="13"/>
      <c r="L106" s="46"/>
      <c r="M106" s="13"/>
      <c r="N106" s="79"/>
      <c r="O106" s="80" t="s">
        <v>266</v>
      </c>
      <c r="P106" s="87" t="s">
        <v>326</v>
      </c>
      <c r="Q106" s="80" t="s">
        <v>63</v>
      </c>
      <c r="R106" s="13"/>
      <c r="S106" s="13"/>
      <c r="T106" s="41" t="s">
        <v>293</v>
      </c>
      <c r="U106" s="82" t="s">
        <v>107</v>
      </c>
      <c r="V106" s="82" t="s">
        <v>107</v>
      </c>
      <c r="W106" s="82" t="s">
        <v>269</v>
      </c>
      <c r="X106" s="80" t="s">
        <v>270</v>
      </c>
      <c r="Y106" s="80" t="s">
        <v>271</v>
      </c>
      <c r="Z106" s="80">
        <v>1</v>
      </c>
      <c r="AA106" s="80" t="s">
        <v>270</v>
      </c>
      <c r="AB106" s="80" t="s">
        <v>271</v>
      </c>
      <c r="AC106" s="13"/>
    </row>
    <row r="107" s="19" customFormat="1" ht="28" customHeight="1" spans="1:29">
      <c r="A107" s="13">
        <v>104</v>
      </c>
      <c r="B107" s="75" t="s">
        <v>327</v>
      </c>
      <c r="C107" s="13">
        <v>1</v>
      </c>
      <c r="D107" s="13"/>
      <c r="E107" s="13"/>
      <c r="F107" s="13"/>
      <c r="G107" s="13"/>
      <c r="H107" s="13"/>
      <c r="I107" s="13"/>
      <c r="J107" s="13"/>
      <c r="K107" s="13"/>
      <c r="L107" s="46"/>
      <c r="M107" s="13"/>
      <c r="N107" s="79"/>
      <c r="O107" s="80" t="s">
        <v>266</v>
      </c>
      <c r="P107" s="87" t="s">
        <v>328</v>
      </c>
      <c r="Q107" s="80" t="s">
        <v>63</v>
      </c>
      <c r="R107" s="13"/>
      <c r="S107" s="13"/>
      <c r="T107" s="41" t="s">
        <v>293</v>
      </c>
      <c r="U107" s="82" t="s">
        <v>107</v>
      </c>
      <c r="V107" s="82" t="s">
        <v>107</v>
      </c>
      <c r="W107" s="82" t="s">
        <v>269</v>
      </c>
      <c r="X107" s="80" t="s">
        <v>270</v>
      </c>
      <c r="Y107" s="80" t="s">
        <v>271</v>
      </c>
      <c r="Z107" s="80">
        <v>1</v>
      </c>
      <c r="AA107" s="80" t="s">
        <v>270</v>
      </c>
      <c r="AB107" s="80" t="s">
        <v>271</v>
      </c>
      <c r="AC107" s="13"/>
    </row>
    <row r="108" s="19" customFormat="1" ht="28" customHeight="1" spans="1:29">
      <c r="A108" s="13">
        <v>105</v>
      </c>
      <c r="B108" s="75" t="s">
        <v>329</v>
      </c>
      <c r="C108" s="13">
        <v>1</v>
      </c>
      <c r="D108" s="13"/>
      <c r="E108" s="13"/>
      <c r="F108" s="13"/>
      <c r="G108" s="13"/>
      <c r="H108" s="13"/>
      <c r="I108" s="13"/>
      <c r="J108" s="13"/>
      <c r="K108" s="13"/>
      <c r="L108" s="46"/>
      <c r="M108" s="13"/>
      <c r="N108" s="79"/>
      <c r="O108" s="80" t="s">
        <v>266</v>
      </c>
      <c r="P108" s="87" t="s">
        <v>330</v>
      </c>
      <c r="Q108" s="80" t="s">
        <v>63</v>
      </c>
      <c r="R108" s="13"/>
      <c r="S108" s="13"/>
      <c r="T108" s="41" t="s">
        <v>293</v>
      </c>
      <c r="U108" s="82" t="s">
        <v>107</v>
      </c>
      <c r="V108" s="82" t="s">
        <v>107</v>
      </c>
      <c r="W108" s="82" t="s">
        <v>269</v>
      </c>
      <c r="X108" s="80" t="s">
        <v>270</v>
      </c>
      <c r="Y108" s="80" t="s">
        <v>271</v>
      </c>
      <c r="Z108" s="80">
        <v>1</v>
      </c>
      <c r="AA108" s="80" t="s">
        <v>270</v>
      </c>
      <c r="AB108" s="80" t="s">
        <v>271</v>
      </c>
      <c r="AC108" s="13"/>
    </row>
    <row r="109" s="19" customFormat="1" ht="28" customHeight="1" spans="1:29">
      <c r="A109" s="13">
        <v>106</v>
      </c>
      <c r="B109" s="75" t="s">
        <v>331</v>
      </c>
      <c r="C109" s="13">
        <v>1</v>
      </c>
      <c r="D109" s="13"/>
      <c r="E109" s="13"/>
      <c r="F109" s="13"/>
      <c r="G109" s="13"/>
      <c r="H109" s="13"/>
      <c r="I109" s="13"/>
      <c r="J109" s="13"/>
      <c r="K109" s="13"/>
      <c r="L109" s="46"/>
      <c r="M109" s="13"/>
      <c r="N109" s="79"/>
      <c r="O109" s="80" t="s">
        <v>266</v>
      </c>
      <c r="P109" s="87" t="s">
        <v>332</v>
      </c>
      <c r="Q109" s="80" t="s">
        <v>63</v>
      </c>
      <c r="R109" s="13"/>
      <c r="S109" s="13"/>
      <c r="T109" s="41" t="s">
        <v>293</v>
      </c>
      <c r="U109" s="82" t="s">
        <v>107</v>
      </c>
      <c r="V109" s="82" t="s">
        <v>107</v>
      </c>
      <c r="W109" s="82" t="s">
        <v>269</v>
      </c>
      <c r="X109" s="80" t="s">
        <v>270</v>
      </c>
      <c r="Y109" s="80" t="s">
        <v>271</v>
      </c>
      <c r="Z109" s="80">
        <v>1</v>
      </c>
      <c r="AA109" s="80" t="s">
        <v>270</v>
      </c>
      <c r="AB109" s="80" t="s">
        <v>271</v>
      </c>
      <c r="AC109" s="13"/>
    </row>
    <row r="110" s="19" customFormat="1" ht="28" customHeight="1" spans="1:29">
      <c r="A110" s="13">
        <v>107</v>
      </c>
      <c r="B110" s="75" t="s">
        <v>333</v>
      </c>
      <c r="C110" s="13">
        <v>1</v>
      </c>
      <c r="D110" s="13"/>
      <c r="E110" s="13"/>
      <c r="F110" s="13"/>
      <c r="G110" s="13"/>
      <c r="H110" s="13"/>
      <c r="I110" s="13"/>
      <c r="J110" s="13"/>
      <c r="K110" s="13"/>
      <c r="L110" s="46"/>
      <c r="M110" s="13"/>
      <c r="N110" s="79"/>
      <c r="O110" s="80" t="s">
        <v>266</v>
      </c>
      <c r="P110" s="87" t="s">
        <v>334</v>
      </c>
      <c r="Q110" s="80" t="s">
        <v>63</v>
      </c>
      <c r="R110" s="13"/>
      <c r="S110" s="13"/>
      <c r="T110" s="41" t="s">
        <v>293</v>
      </c>
      <c r="U110" s="82" t="s">
        <v>107</v>
      </c>
      <c r="V110" s="82" t="s">
        <v>107</v>
      </c>
      <c r="W110" s="82" t="s">
        <v>269</v>
      </c>
      <c r="X110" s="80" t="s">
        <v>270</v>
      </c>
      <c r="Y110" s="80" t="s">
        <v>271</v>
      </c>
      <c r="Z110" s="80">
        <v>1</v>
      </c>
      <c r="AA110" s="80" t="s">
        <v>270</v>
      </c>
      <c r="AB110" s="80" t="s">
        <v>271</v>
      </c>
      <c r="AC110" s="13"/>
    </row>
    <row r="111" s="19" customFormat="1" ht="28" customHeight="1" spans="1:29">
      <c r="A111" s="13">
        <v>108</v>
      </c>
      <c r="B111" s="75" t="s">
        <v>335</v>
      </c>
      <c r="C111" s="13">
        <v>1</v>
      </c>
      <c r="D111" s="13"/>
      <c r="E111" s="13"/>
      <c r="F111" s="13"/>
      <c r="G111" s="13"/>
      <c r="H111" s="13"/>
      <c r="I111" s="13"/>
      <c r="J111" s="13"/>
      <c r="K111" s="13"/>
      <c r="L111" s="46"/>
      <c r="M111" s="13"/>
      <c r="N111" s="79"/>
      <c r="O111" s="80" t="s">
        <v>266</v>
      </c>
      <c r="P111" s="87" t="s">
        <v>336</v>
      </c>
      <c r="Q111" s="80" t="s">
        <v>63</v>
      </c>
      <c r="R111" s="13"/>
      <c r="S111" s="13"/>
      <c r="T111" s="41" t="s">
        <v>293</v>
      </c>
      <c r="U111" s="82" t="s">
        <v>107</v>
      </c>
      <c r="V111" s="82" t="s">
        <v>107</v>
      </c>
      <c r="W111" s="82" t="s">
        <v>269</v>
      </c>
      <c r="X111" s="80" t="s">
        <v>270</v>
      </c>
      <c r="Y111" s="80" t="s">
        <v>271</v>
      </c>
      <c r="Z111" s="80">
        <v>1</v>
      </c>
      <c r="AA111" s="80" t="s">
        <v>270</v>
      </c>
      <c r="AB111" s="80" t="s">
        <v>271</v>
      </c>
      <c r="AC111" s="13"/>
    </row>
    <row r="112" s="19" customFormat="1" ht="28" customHeight="1" spans="1:29">
      <c r="A112" s="13">
        <v>109</v>
      </c>
      <c r="B112" s="75" t="s">
        <v>337</v>
      </c>
      <c r="C112" s="13">
        <v>1</v>
      </c>
      <c r="D112" s="13"/>
      <c r="E112" s="13"/>
      <c r="F112" s="13"/>
      <c r="G112" s="13"/>
      <c r="H112" s="13"/>
      <c r="I112" s="13"/>
      <c r="J112" s="13"/>
      <c r="K112" s="13"/>
      <c r="L112" s="46"/>
      <c r="M112" s="13"/>
      <c r="N112" s="79"/>
      <c r="O112" s="80" t="s">
        <v>266</v>
      </c>
      <c r="P112" s="87" t="s">
        <v>338</v>
      </c>
      <c r="Q112" s="80" t="s">
        <v>63</v>
      </c>
      <c r="R112" s="13"/>
      <c r="S112" s="13"/>
      <c r="T112" s="41" t="s">
        <v>293</v>
      </c>
      <c r="U112" s="82" t="s">
        <v>107</v>
      </c>
      <c r="V112" s="82" t="s">
        <v>107</v>
      </c>
      <c r="W112" s="82" t="s">
        <v>269</v>
      </c>
      <c r="X112" s="80" t="s">
        <v>270</v>
      </c>
      <c r="Y112" s="80" t="s">
        <v>271</v>
      </c>
      <c r="Z112" s="80">
        <v>1</v>
      </c>
      <c r="AA112" s="80" t="s">
        <v>270</v>
      </c>
      <c r="AB112" s="80" t="s">
        <v>271</v>
      </c>
      <c r="AC112" s="13"/>
    </row>
    <row r="113" s="19" customFormat="1" ht="28" customHeight="1" spans="1:29">
      <c r="A113" s="13">
        <v>110</v>
      </c>
      <c r="B113" s="75" t="s">
        <v>339</v>
      </c>
      <c r="C113" s="13">
        <v>1</v>
      </c>
      <c r="D113" s="13"/>
      <c r="E113" s="13"/>
      <c r="F113" s="13"/>
      <c r="G113" s="13"/>
      <c r="H113" s="13"/>
      <c r="I113" s="13"/>
      <c r="J113" s="13"/>
      <c r="K113" s="13"/>
      <c r="L113" s="46"/>
      <c r="M113" s="13"/>
      <c r="N113" s="79"/>
      <c r="O113" s="80" t="s">
        <v>266</v>
      </c>
      <c r="P113" s="87" t="s">
        <v>340</v>
      </c>
      <c r="Q113" s="80" t="s">
        <v>63</v>
      </c>
      <c r="R113" s="13"/>
      <c r="S113" s="13"/>
      <c r="T113" s="41" t="s">
        <v>293</v>
      </c>
      <c r="U113" s="82" t="s">
        <v>107</v>
      </c>
      <c r="V113" s="82" t="s">
        <v>107</v>
      </c>
      <c r="W113" s="82" t="s">
        <v>269</v>
      </c>
      <c r="X113" s="80" t="s">
        <v>270</v>
      </c>
      <c r="Y113" s="80" t="s">
        <v>271</v>
      </c>
      <c r="Z113" s="80">
        <v>1</v>
      </c>
      <c r="AA113" s="80" t="s">
        <v>270</v>
      </c>
      <c r="AB113" s="80" t="s">
        <v>271</v>
      </c>
      <c r="AC113" s="13"/>
    </row>
    <row r="114" s="19" customFormat="1" ht="28" customHeight="1" spans="1:29">
      <c r="A114" s="13">
        <v>111</v>
      </c>
      <c r="B114" s="75" t="s">
        <v>341</v>
      </c>
      <c r="C114" s="13">
        <v>1</v>
      </c>
      <c r="D114" s="13"/>
      <c r="E114" s="13"/>
      <c r="F114" s="13"/>
      <c r="G114" s="13"/>
      <c r="H114" s="13"/>
      <c r="I114" s="13"/>
      <c r="J114" s="13"/>
      <c r="K114" s="13"/>
      <c r="L114" s="46"/>
      <c r="M114" s="13"/>
      <c r="N114" s="79"/>
      <c r="O114" s="80" t="s">
        <v>266</v>
      </c>
      <c r="P114" s="87" t="s">
        <v>342</v>
      </c>
      <c r="Q114" s="80" t="s">
        <v>63</v>
      </c>
      <c r="R114" s="13"/>
      <c r="S114" s="13"/>
      <c r="T114" s="41" t="s">
        <v>293</v>
      </c>
      <c r="U114" s="82" t="s">
        <v>107</v>
      </c>
      <c r="V114" s="82" t="s">
        <v>107</v>
      </c>
      <c r="W114" s="82" t="s">
        <v>269</v>
      </c>
      <c r="X114" s="80" t="s">
        <v>270</v>
      </c>
      <c r="Y114" s="80" t="s">
        <v>271</v>
      </c>
      <c r="Z114" s="80">
        <v>1</v>
      </c>
      <c r="AA114" s="80" t="s">
        <v>270</v>
      </c>
      <c r="AB114" s="80" t="s">
        <v>271</v>
      </c>
      <c r="AC114" s="13"/>
    </row>
    <row r="115" s="19" customFormat="1" ht="28" customHeight="1" spans="1:29">
      <c r="A115" s="13">
        <v>112</v>
      </c>
      <c r="B115" s="75" t="s">
        <v>343</v>
      </c>
      <c r="C115" s="13">
        <v>1</v>
      </c>
      <c r="D115" s="13"/>
      <c r="E115" s="13"/>
      <c r="F115" s="13"/>
      <c r="G115" s="13"/>
      <c r="H115" s="13"/>
      <c r="I115" s="13"/>
      <c r="J115" s="13"/>
      <c r="K115" s="13"/>
      <c r="L115" s="46"/>
      <c r="M115" s="13"/>
      <c r="N115" s="79"/>
      <c r="O115" s="80" t="s">
        <v>266</v>
      </c>
      <c r="P115" s="87" t="s">
        <v>344</v>
      </c>
      <c r="Q115" s="80" t="s">
        <v>63</v>
      </c>
      <c r="R115" s="13"/>
      <c r="S115" s="13"/>
      <c r="T115" s="41" t="s">
        <v>293</v>
      </c>
      <c r="U115" s="82" t="s">
        <v>107</v>
      </c>
      <c r="V115" s="82" t="s">
        <v>107</v>
      </c>
      <c r="W115" s="82" t="s">
        <v>269</v>
      </c>
      <c r="X115" s="80" t="s">
        <v>270</v>
      </c>
      <c r="Y115" s="80" t="s">
        <v>271</v>
      </c>
      <c r="Z115" s="80">
        <v>1</v>
      </c>
      <c r="AA115" s="80" t="s">
        <v>270</v>
      </c>
      <c r="AB115" s="80" t="s">
        <v>271</v>
      </c>
      <c r="AC115" s="13"/>
    </row>
    <row r="116" s="19" customFormat="1" ht="28" customHeight="1" spans="1:29">
      <c r="A116" s="13">
        <v>113</v>
      </c>
      <c r="B116" s="75" t="s">
        <v>345</v>
      </c>
      <c r="C116" s="13">
        <v>1</v>
      </c>
      <c r="D116" s="13"/>
      <c r="E116" s="13"/>
      <c r="F116" s="13"/>
      <c r="G116" s="13"/>
      <c r="H116" s="13"/>
      <c r="I116" s="13"/>
      <c r="J116" s="13"/>
      <c r="K116" s="13"/>
      <c r="L116" s="46"/>
      <c r="M116" s="13"/>
      <c r="N116" s="79"/>
      <c r="O116" s="80" t="s">
        <v>266</v>
      </c>
      <c r="P116" s="87" t="s">
        <v>346</v>
      </c>
      <c r="Q116" s="80" t="s">
        <v>63</v>
      </c>
      <c r="R116" s="13"/>
      <c r="S116" s="13"/>
      <c r="T116" s="41" t="s">
        <v>293</v>
      </c>
      <c r="U116" s="82" t="s">
        <v>107</v>
      </c>
      <c r="V116" s="82" t="s">
        <v>107</v>
      </c>
      <c r="W116" s="82" t="s">
        <v>269</v>
      </c>
      <c r="X116" s="80" t="s">
        <v>270</v>
      </c>
      <c r="Y116" s="80" t="s">
        <v>271</v>
      </c>
      <c r="Z116" s="80">
        <v>1</v>
      </c>
      <c r="AA116" s="80" t="s">
        <v>270</v>
      </c>
      <c r="AB116" s="80" t="s">
        <v>271</v>
      </c>
      <c r="AC116" s="13"/>
    </row>
    <row r="117" s="19" customFormat="1" ht="28" customHeight="1" spans="1:29">
      <c r="A117" s="13">
        <v>114</v>
      </c>
      <c r="B117" s="75" t="s">
        <v>347</v>
      </c>
      <c r="C117" s="13">
        <v>1</v>
      </c>
      <c r="D117" s="13"/>
      <c r="E117" s="13"/>
      <c r="F117" s="13"/>
      <c r="G117" s="13"/>
      <c r="H117" s="13"/>
      <c r="I117" s="13"/>
      <c r="J117" s="13"/>
      <c r="K117" s="13"/>
      <c r="L117" s="46"/>
      <c r="M117" s="13"/>
      <c r="N117" s="79"/>
      <c r="O117" s="80" t="s">
        <v>266</v>
      </c>
      <c r="P117" s="87" t="s">
        <v>348</v>
      </c>
      <c r="Q117" s="80" t="s">
        <v>63</v>
      </c>
      <c r="R117" s="13"/>
      <c r="S117" s="13"/>
      <c r="T117" s="41" t="s">
        <v>293</v>
      </c>
      <c r="U117" s="82" t="s">
        <v>107</v>
      </c>
      <c r="V117" s="82" t="s">
        <v>107</v>
      </c>
      <c r="W117" s="82" t="s">
        <v>269</v>
      </c>
      <c r="X117" s="80" t="s">
        <v>270</v>
      </c>
      <c r="Y117" s="80" t="s">
        <v>271</v>
      </c>
      <c r="Z117" s="80">
        <v>1</v>
      </c>
      <c r="AA117" s="80" t="s">
        <v>270</v>
      </c>
      <c r="AB117" s="80" t="s">
        <v>271</v>
      </c>
      <c r="AC117" s="13"/>
    </row>
    <row r="118" s="19" customFormat="1" ht="28" customHeight="1" spans="1:29">
      <c r="A118" s="13">
        <v>115</v>
      </c>
      <c r="B118" s="75" t="s">
        <v>349</v>
      </c>
      <c r="C118" s="13">
        <v>1</v>
      </c>
      <c r="D118" s="13"/>
      <c r="E118" s="13"/>
      <c r="F118" s="13"/>
      <c r="G118" s="13"/>
      <c r="H118" s="13"/>
      <c r="I118" s="13"/>
      <c r="J118" s="13"/>
      <c r="K118" s="13"/>
      <c r="L118" s="46"/>
      <c r="M118" s="13"/>
      <c r="N118" s="79"/>
      <c r="O118" s="80" t="s">
        <v>266</v>
      </c>
      <c r="P118" s="87" t="s">
        <v>350</v>
      </c>
      <c r="Q118" s="80" t="s">
        <v>63</v>
      </c>
      <c r="R118" s="13"/>
      <c r="S118" s="13"/>
      <c r="T118" s="41" t="s">
        <v>293</v>
      </c>
      <c r="U118" s="82" t="s">
        <v>107</v>
      </c>
      <c r="V118" s="82" t="s">
        <v>107</v>
      </c>
      <c r="W118" s="82" t="s">
        <v>269</v>
      </c>
      <c r="X118" s="80" t="s">
        <v>270</v>
      </c>
      <c r="Y118" s="80" t="s">
        <v>271</v>
      </c>
      <c r="Z118" s="80">
        <v>1</v>
      </c>
      <c r="AA118" s="80" t="s">
        <v>270</v>
      </c>
      <c r="AB118" s="80" t="s">
        <v>271</v>
      </c>
      <c r="AC118" s="13"/>
    </row>
    <row r="119" s="19" customFormat="1" ht="28" customHeight="1" spans="1:29">
      <c r="A119" s="13">
        <v>116</v>
      </c>
      <c r="B119" s="75" t="s">
        <v>351</v>
      </c>
      <c r="C119" s="13">
        <v>1</v>
      </c>
      <c r="D119" s="13"/>
      <c r="E119" s="13"/>
      <c r="F119" s="13"/>
      <c r="G119" s="13"/>
      <c r="H119" s="13"/>
      <c r="I119" s="13"/>
      <c r="J119" s="13"/>
      <c r="K119" s="13"/>
      <c r="L119" s="46"/>
      <c r="M119" s="13"/>
      <c r="N119" s="79"/>
      <c r="O119" s="80" t="s">
        <v>266</v>
      </c>
      <c r="P119" s="87" t="s">
        <v>352</v>
      </c>
      <c r="Q119" s="80" t="s">
        <v>63</v>
      </c>
      <c r="R119" s="13"/>
      <c r="S119" s="13"/>
      <c r="T119" s="41" t="s">
        <v>312</v>
      </c>
      <c r="U119" s="82" t="s">
        <v>107</v>
      </c>
      <c r="V119" s="82" t="s">
        <v>107</v>
      </c>
      <c r="W119" s="82" t="s">
        <v>269</v>
      </c>
      <c r="X119" s="80" t="s">
        <v>270</v>
      </c>
      <c r="Y119" s="80" t="s">
        <v>271</v>
      </c>
      <c r="Z119" s="80">
        <v>1</v>
      </c>
      <c r="AA119" s="80" t="s">
        <v>270</v>
      </c>
      <c r="AB119" s="80" t="s">
        <v>271</v>
      </c>
      <c r="AC119" s="13"/>
    </row>
    <row r="120" s="19" customFormat="1" ht="28" customHeight="1" spans="1:29">
      <c r="A120" s="13">
        <v>117</v>
      </c>
      <c r="B120" s="76" t="s">
        <v>353</v>
      </c>
      <c r="C120" s="13">
        <v>1</v>
      </c>
      <c r="D120" s="13"/>
      <c r="E120" s="13"/>
      <c r="F120" s="13"/>
      <c r="G120" s="13"/>
      <c r="H120" s="13"/>
      <c r="I120" s="13"/>
      <c r="J120" s="13"/>
      <c r="K120" s="13"/>
      <c r="L120" s="46"/>
      <c r="M120" s="13"/>
      <c r="N120" s="81"/>
      <c r="O120" s="80" t="s">
        <v>266</v>
      </c>
      <c r="P120" s="88" t="s">
        <v>354</v>
      </c>
      <c r="Q120" s="80" t="s">
        <v>63</v>
      </c>
      <c r="R120" s="13"/>
      <c r="S120" s="13"/>
      <c r="T120" s="41" t="s">
        <v>268</v>
      </c>
      <c r="U120" s="81" t="s">
        <v>103</v>
      </c>
      <c r="V120" s="81" t="s">
        <v>103</v>
      </c>
      <c r="W120" s="82" t="s">
        <v>269</v>
      </c>
      <c r="X120" s="80" t="s">
        <v>270</v>
      </c>
      <c r="Y120" s="80" t="s">
        <v>271</v>
      </c>
      <c r="Z120" s="80">
        <v>1</v>
      </c>
      <c r="AA120" s="80" t="s">
        <v>270</v>
      </c>
      <c r="AB120" s="80" t="s">
        <v>271</v>
      </c>
      <c r="AC120" s="13"/>
    </row>
    <row r="121" s="19" customFormat="1" ht="28" customHeight="1" spans="1:29">
      <c r="A121" s="13">
        <v>118</v>
      </c>
      <c r="B121" s="76" t="s">
        <v>355</v>
      </c>
      <c r="C121" s="13">
        <v>1</v>
      </c>
      <c r="D121" s="13"/>
      <c r="E121" s="13"/>
      <c r="F121" s="13"/>
      <c r="G121" s="13"/>
      <c r="H121" s="13"/>
      <c r="I121" s="13"/>
      <c r="J121" s="13"/>
      <c r="K121" s="13"/>
      <c r="L121" s="46"/>
      <c r="M121" s="13"/>
      <c r="N121" s="81"/>
      <c r="O121" s="80" t="s">
        <v>266</v>
      </c>
      <c r="P121" s="88" t="s">
        <v>356</v>
      </c>
      <c r="Q121" s="80" t="s">
        <v>63</v>
      </c>
      <c r="R121" s="13"/>
      <c r="S121" s="13"/>
      <c r="T121" s="41" t="s">
        <v>268</v>
      </c>
      <c r="U121" s="81" t="s">
        <v>103</v>
      </c>
      <c r="V121" s="81" t="s">
        <v>103</v>
      </c>
      <c r="W121" s="82" t="s">
        <v>269</v>
      </c>
      <c r="X121" s="80" t="s">
        <v>270</v>
      </c>
      <c r="Y121" s="80" t="s">
        <v>271</v>
      </c>
      <c r="Z121" s="80">
        <v>1</v>
      </c>
      <c r="AA121" s="80" t="s">
        <v>270</v>
      </c>
      <c r="AB121" s="80" t="s">
        <v>271</v>
      </c>
      <c r="AC121" s="13"/>
    </row>
    <row r="122" s="19" customFormat="1" ht="28" customHeight="1" spans="1:29">
      <c r="A122" s="13">
        <v>119</v>
      </c>
      <c r="B122" s="76" t="s">
        <v>357</v>
      </c>
      <c r="C122" s="13">
        <v>1</v>
      </c>
      <c r="D122" s="13"/>
      <c r="E122" s="13"/>
      <c r="F122" s="13"/>
      <c r="G122" s="13"/>
      <c r="H122" s="13"/>
      <c r="I122" s="13"/>
      <c r="J122" s="13"/>
      <c r="K122" s="13"/>
      <c r="L122" s="46"/>
      <c r="M122" s="13"/>
      <c r="N122" s="81"/>
      <c r="O122" s="80" t="s">
        <v>266</v>
      </c>
      <c r="P122" s="88" t="s">
        <v>358</v>
      </c>
      <c r="Q122" s="80" t="s">
        <v>63</v>
      </c>
      <c r="R122" s="13"/>
      <c r="S122" s="13"/>
      <c r="T122" s="41" t="s">
        <v>268</v>
      </c>
      <c r="U122" s="81" t="s">
        <v>103</v>
      </c>
      <c r="V122" s="81" t="s">
        <v>103</v>
      </c>
      <c r="W122" s="82" t="s">
        <v>269</v>
      </c>
      <c r="X122" s="80" t="s">
        <v>270</v>
      </c>
      <c r="Y122" s="80" t="s">
        <v>271</v>
      </c>
      <c r="Z122" s="80">
        <v>1</v>
      </c>
      <c r="AA122" s="80" t="s">
        <v>270</v>
      </c>
      <c r="AB122" s="80" t="s">
        <v>271</v>
      </c>
      <c r="AC122" s="13"/>
    </row>
    <row r="123" s="19" customFormat="1" ht="28" customHeight="1" spans="1:29">
      <c r="A123" s="13">
        <v>120</v>
      </c>
      <c r="B123" s="76" t="s">
        <v>359</v>
      </c>
      <c r="C123" s="13">
        <v>1</v>
      </c>
      <c r="D123" s="13"/>
      <c r="E123" s="13"/>
      <c r="F123" s="13"/>
      <c r="G123" s="13"/>
      <c r="H123" s="13"/>
      <c r="I123" s="13"/>
      <c r="J123" s="13"/>
      <c r="K123" s="13"/>
      <c r="L123" s="46"/>
      <c r="M123" s="13"/>
      <c r="N123" s="81"/>
      <c r="O123" s="80" t="s">
        <v>266</v>
      </c>
      <c r="P123" s="88" t="s">
        <v>360</v>
      </c>
      <c r="Q123" s="80" t="s">
        <v>63</v>
      </c>
      <c r="R123" s="13"/>
      <c r="S123" s="13"/>
      <c r="T123" s="41" t="s">
        <v>268</v>
      </c>
      <c r="U123" s="81" t="s">
        <v>103</v>
      </c>
      <c r="V123" s="81" t="s">
        <v>103</v>
      </c>
      <c r="W123" s="82" t="s">
        <v>269</v>
      </c>
      <c r="X123" s="80" t="s">
        <v>270</v>
      </c>
      <c r="Y123" s="80" t="s">
        <v>271</v>
      </c>
      <c r="Z123" s="80">
        <v>1</v>
      </c>
      <c r="AA123" s="80" t="s">
        <v>270</v>
      </c>
      <c r="AB123" s="80" t="s">
        <v>271</v>
      </c>
      <c r="AC123" s="13"/>
    </row>
    <row r="124" s="19" customFormat="1" ht="28" customHeight="1" spans="1:29">
      <c r="A124" s="13">
        <v>121</v>
      </c>
      <c r="B124" s="76" t="s">
        <v>361</v>
      </c>
      <c r="C124" s="13">
        <v>1</v>
      </c>
      <c r="D124" s="13"/>
      <c r="E124" s="13"/>
      <c r="F124" s="13"/>
      <c r="G124" s="13"/>
      <c r="H124" s="13"/>
      <c r="I124" s="13"/>
      <c r="J124" s="13"/>
      <c r="K124" s="13"/>
      <c r="L124" s="46"/>
      <c r="M124" s="13"/>
      <c r="N124" s="81"/>
      <c r="O124" s="80" t="s">
        <v>266</v>
      </c>
      <c r="P124" s="88" t="s">
        <v>362</v>
      </c>
      <c r="Q124" s="80" t="s">
        <v>63</v>
      </c>
      <c r="R124" s="13"/>
      <c r="S124" s="13"/>
      <c r="T124" s="41" t="s">
        <v>268</v>
      </c>
      <c r="U124" s="81" t="s">
        <v>103</v>
      </c>
      <c r="V124" s="81" t="s">
        <v>103</v>
      </c>
      <c r="W124" s="82" t="s">
        <v>269</v>
      </c>
      <c r="X124" s="80" t="s">
        <v>270</v>
      </c>
      <c r="Y124" s="80" t="s">
        <v>271</v>
      </c>
      <c r="Z124" s="80">
        <v>1</v>
      </c>
      <c r="AA124" s="80" t="s">
        <v>270</v>
      </c>
      <c r="AB124" s="80" t="s">
        <v>271</v>
      </c>
      <c r="AC124" s="13"/>
    </row>
    <row r="125" s="19" customFormat="1" ht="28" customHeight="1" spans="1:29">
      <c r="A125" s="13">
        <v>122</v>
      </c>
      <c r="B125" s="76" t="s">
        <v>363</v>
      </c>
      <c r="C125" s="13">
        <v>1</v>
      </c>
      <c r="D125" s="13"/>
      <c r="E125" s="13"/>
      <c r="F125" s="13"/>
      <c r="G125" s="13"/>
      <c r="H125" s="13"/>
      <c r="I125" s="13"/>
      <c r="J125" s="13"/>
      <c r="K125" s="13"/>
      <c r="L125" s="46"/>
      <c r="M125" s="13"/>
      <c r="N125" s="81"/>
      <c r="O125" s="80" t="s">
        <v>266</v>
      </c>
      <c r="P125" s="88" t="s">
        <v>364</v>
      </c>
      <c r="Q125" s="80" t="s">
        <v>63</v>
      </c>
      <c r="R125" s="13"/>
      <c r="S125" s="13"/>
      <c r="T125" s="41" t="s">
        <v>268</v>
      </c>
      <c r="U125" s="81" t="s">
        <v>103</v>
      </c>
      <c r="V125" s="81" t="s">
        <v>103</v>
      </c>
      <c r="W125" s="82" t="s">
        <v>269</v>
      </c>
      <c r="X125" s="80" t="s">
        <v>270</v>
      </c>
      <c r="Y125" s="80" t="s">
        <v>271</v>
      </c>
      <c r="Z125" s="80">
        <v>1</v>
      </c>
      <c r="AA125" s="80" t="s">
        <v>270</v>
      </c>
      <c r="AB125" s="80" t="s">
        <v>271</v>
      </c>
      <c r="AC125" s="13"/>
    </row>
    <row r="126" s="19" customFormat="1" ht="28" customHeight="1" spans="1:29">
      <c r="A126" s="13">
        <v>123</v>
      </c>
      <c r="B126" s="78" t="s">
        <v>365</v>
      </c>
      <c r="C126" s="13">
        <v>1</v>
      </c>
      <c r="D126" s="13"/>
      <c r="E126" s="13"/>
      <c r="F126" s="13"/>
      <c r="G126" s="13"/>
      <c r="H126" s="13"/>
      <c r="I126" s="13"/>
      <c r="J126" s="13"/>
      <c r="K126" s="13"/>
      <c r="L126" s="46"/>
      <c r="M126" s="13"/>
      <c r="N126" s="83"/>
      <c r="O126" s="80" t="s">
        <v>266</v>
      </c>
      <c r="P126" s="90" t="s">
        <v>366</v>
      </c>
      <c r="Q126" s="80" t="s">
        <v>63</v>
      </c>
      <c r="R126" s="13"/>
      <c r="S126" s="13"/>
      <c r="T126" s="41" t="s">
        <v>293</v>
      </c>
      <c r="U126" s="81" t="s">
        <v>103</v>
      </c>
      <c r="V126" s="81" t="s">
        <v>103</v>
      </c>
      <c r="W126" s="82" t="s">
        <v>269</v>
      </c>
      <c r="X126" s="80" t="s">
        <v>270</v>
      </c>
      <c r="Y126" s="80" t="s">
        <v>271</v>
      </c>
      <c r="Z126" s="80">
        <v>1</v>
      </c>
      <c r="AA126" s="80" t="s">
        <v>270</v>
      </c>
      <c r="AB126" s="80" t="s">
        <v>271</v>
      </c>
      <c r="AC126" s="13"/>
    </row>
    <row r="127" s="19" customFormat="1" ht="28" customHeight="1" spans="1:29">
      <c r="A127" s="13">
        <v>124</v>
      </c>
      <c r="B127" s="78" t="s">
        <v>367</v>
      </c>
      <c r="C127" s="13">
        <v>1</v>
      </c>
      <c r="D127" s="13"/>
      <c r="E127" s="13"/>
      <c r="F127" s="13"/>
      <c r="G127" s="13"/>
      <c r="H127" s="13"/>
      <c r="I127" s="13"/>
      <c r="J127" s="13"/>
      <c r="K127" s="13"/>
      <c r="L127" s="46"/>
      <c r="M127" s="13"/>
      <c r="N127" s="83"/>
      <c r="O127" s="80" t="s">
        <v>266</v>
      </c>
      <c r="P127" s="90" t="s">
        <v>368</v>
      </c>
      <c r="Q127" s="80" t="s">
        <v>63</v>
      </c>
      <c r="R127" s="13"/>
      <c r="S127" s="13"/>
      <c r="T127" s="41" t="s">
        <v>293</v>
      </c>
      <c r="U127" s="81" t="s">
        <v>103</v>
      </c>
      <c r="V127" s="81" t="s">
        <v>103</v>
      </c>
      <c r="W127" s="82" t="s">
        <v>269</v>
      </c>
      <c r="X127" s="80" t="s">
        <v>270</v>
      </c>
      <c r="Y127" s="80" t="s">
        <v>271</v>
      </c>
      <c r="Z127" s="80">
        <v>1</v>
      </c>
      <c r="AA127" s="80" t="s">
        <v>270</v>
      </c>
      <c r="AB127" s="80" t="s">
        <v>271</v>
      </c>
      <c r="AC127" s="13"/>
    </row>
    <row r="128" s="19" customFormat="1" ht="28" customHeight="1" spans="1:29">
      <c r="A128" s="13">
        <v>125</v>
      </c>
      <c r="B128" s="78" t="s">
        <v>369</v>
      </c>
      <c r="C128" s="13">
        <v>1</v>
      </c>
      <c r="D128" s="13"/>
      <c r="E128" s="13"/>
      <c r="F128" s="13"/>
      <c r="G128" s="13"/>
      <c r="H128" s="13"/>
      <c r="I128" s="13"/>
      <c r="J128" s="13"/>
      <c r="K128" s="13"/>
      <c r="L128" s="46"/>
      <c r="M128" s="13"/>
      <c r="N128" s="83"/>
      <c r="O128" s="80" t="s">
        <v>266</v>
      </c>
      <c r="P128" s="90" t="s">
        <v>370</v>
      </c>
      <c r="Q128" s="80" t="s">
        <v>63</v>
      </c>
      <c r="R128" s="13"/>
      <c r="S128" s="13"/>
      <c r="T128" s="41" t="s">
        <v>293</v>
      </c>
      <c r="U128" s="81" t="s">
        <v>103</v>
      </c>
      <c r="V128" s="81" t="s">
        <v>103</v>
      </c>
      <c r="W128" s="82" t="s">
        <v>269</v>
      </c>
      <c r="X128" s="80" t="s">
        <v>270</v>
      </c>
      <c r="Y128" s="80" t="s">
        <v>271</v>
      </c>
      <c r="Z128" s="80">
        <v>1</v>
      </c>
      <c r="AA128" s="80" t="s">
        <v>270</v>
      </c>
      <c r="AB128" s="80" t="s">
        <v>271</v>
      </c>
      <c r="AC128" s="13"/>
    </row>
    <row r="129" s="19" customFormat="1" ht="28" customHeight="1" spans="1:29">
      <c r="A129" s="13">
        <v>126</v>
      </c>
      <c r="B129" s="78" t="s">
        <v>371</v>
      </c>
      <c r="C129" s="13">
        <v>1</v>
      </c>
      <c r="D129" s="13"/>
      <c r="E129" s="13"/>
      <c r="F129" s="13"/>
      <c r="G129" s="13"/>
      <c r="H129" s="13"/>
      <c r="I129" s="13"/>
      <c r="J129" s="13"/>
      <c r="K129" s="13"/>
      <c r="L129" s="46"/>
      <c r="M129" s="13"/>
      <c r="N129" s="83"/>
      <c r="O129" s="80" t="s">
        <v>266</v>
      </c>
      <c r="P129" s="90" t="s">
        <v>372</v>
      </c>
      <c r="Q129" s="80" t="s">
        <v>63</v>
      </c>
      <c r="R129" s="13"/>
      <c r="S129" s="13"/>
      <c r="T129" s="41" t="s">
        <v>293</v>
      </c>
      <c r="U129" s="81" t="s">
        <v>103</v>
      </c>
      <c r="V129" s="81" t="s">
        <v>103</v>
      </c>
      <c r="W129" s="82" t="s">
        <v>269</v>
      </c>
      <c r="X129" s="80" t="s">
        <v>270</v>
      </c>
      <c r="Y129" s="80" t="s">
        <v>271</v>
      </c>
      <c r="Z129" s="80">
        <v>1</v>
      </c>
      <c r="AA129" s="80" t="s">
        <v>270</v>
      </c>
      <c r="AB129" s="80" t="s">
        <v>271</v>
      </c>
      <c r="AC129" s="13"/>
    </row>
    <row r="130" s="19" customFormat="1" ht="28" customHeight="1" spans="1:29">
      <c r="A130" s="13">
        <v>127</v>
      </c>
      <c r="B130" s="78" t="s">
        <v>373</v>
      </c>
      <c r="C130" s="13">
        <v>1</v>
      </c>
      <c r="D130" s="13"/>
      <c r="E130" s="13"/>
      <c r="F130" s="13"/>
      <c r="G130" s="13"/>
      <c r="H130" s="13"/>
      <c r="I130" s="13"/>
      <c r="J130" s="13"/>
      <c r="K130" s="13"/>
      <c r="L130" s="46"/>
      <c r="M130" s="13"/>
      <c r="N130" s="83"/>
      <c r="O130" s="80" t="s">
        <v>266</v>
      </c>
      <c r="P130" s="90" t="s">
        <v>374</v>
      </c>
      <c r="Q130" s="80" t="s">
        <v>63</v>
      </c>
      <c r="R130" s="13"/>
      <c r="S130" s="13"/>
      <c r="T130" s="41" t="s">
        <v>293</v>
      </c>
      <c r="U130" s="81" t="s">
        <v>103</v>
      </c>
      <c r="V130" s="81" t="s">
        <v>103</v>
      </c>
      <c r="W130" s="82" t="s">
        <v>269</v>
      </c>
      <c r="X130" s="80" t="s">
        <v>270</v>
      </c>
      <c r="Y130" s="80" t="s">
        <v>271</v>
      </c>
      <c r="Z130" s="80">
        <v>1</v>
      </c>
      <c r="AA130" s="80" t="s">
        <v>270</v>
      </c>
      <c r="AB130" s="80" t="s">
        <v>271</v>
      </c>
      <c r="AC130" s="13"/>
    </row>
    <row r="131" s="19" customFormat="1" ht="28" customHeight="1" spans="1:29">
      <c r="A131" s="13">
        <v>128</v>
      </c>
      <c r="B131" s="78" t="s">
        <v>375</v>
      </c>
      <c r="C131" s="13">
        <v>1</v>
      </c>
      <c r="D131" s="13"/>
      <c r="E131" s="13"/>
      <c r="F131" s="13"/>
      <c r="G131" s="13"/>
      <c r="H131" s="13"/>
      <c r="I131" s="13"/>
      <c r="J131" s="13"/>
      <c r="K131" s="13"/>
      <c r="L131" s="46"/>
      <c r="M131" s="13"/>
      <c r="N131" s="83"/>
      <c r="O131" s="80" t="s">
        <v>266</v>
      </c>
      <c r="P131" s="90" t="s">
        <v>376</v>
      </c>
      <c r="Q131" s="80" t="s">
        <v>63</v>
      </c>
      <c r="R131" s="13"/>
      <c r="S131" s="13"/>
      <c r="T131" s="41" t="s">
        <v>293</v>
      </c>
      <c r="U131" s="81" t="s">
        <v>103</v>
      </c>
      <c r="V131" s="81" t="s">
        <v>103</v>
      </c>
      <c r="W131" s="82" t="s">
        <v>269</v>
      </c>
      <c r="X131" s="80" t="s">
        <v>270</v>
      </c>
      <c r="Y131" s="80" t="s">
        <v>271</v>
      </c>
      <c r="Z131" s="80">
        <v>1</v>
      </c>
      <c r="AA131" s="80" t="s">
        <v>270</v>
      </c>
      <c r="AB131" s="80" t="s">
        <v>271</v>
      </c>
      <c r="AC131" s="13"/>
    </row>
    <row r="132" s="19" customFormat="1" ht="28" customHeight="1" spans="1:29">
      <c r="A132" s="13">
        <v>129</v>
      </c>
      <c r="B132" s="78" t="s">
        <v>377</v>
      </c>
      <c r="C132" s="13">
        <v>1</v>
      </c>
      <c r="D132" s="13"/>
      <c r="E132" s="13"/>
      <c r="F132" s="13"/>
      <c r="G132" s="13"/>
      <c r="H132" s="13"/>
      <c r="I132" s="13"/>
      <c r="J132" s="13"/>
      <c r="K132" s="13"/>
      <c r="L132" s="46"/>
      <c r="M132" s="13"/>
      <c r="N132" s="83"/>
      <c r="O132" s="80" t="s">
        <v>266</v>
      </c>
      <c r="P132" s="90" t="s">
        <v>378</v>
      </c>
      <c r="Q132" s="80" t="s">
        <v>63</v>
      </c>
      <c r="R132" s="13"/>
      <c r="S132" s="13"/>
      <c r="T132" s="41" t="s">
        <v>293</v>
      </c>
      <c r="U132" s="81" t="s">
        <v>103</v>
      </c>
      <c r="V132" s="81" t="s">
        <v>103</v>
      </c>
      <c r="W132" s="82" t="s">
        <v>269</v>
      </c>
      <c r="X132" s="80" t="s">
        <v>270</v>
      </c>
      <c r="Y132" s="80" t="s">
        <v>271</v>
      </c>
      <c r="Z132" s="80">
        <v>1</v>
      </c>
      <c r="AA132" s="80" t="s">
        <v>270</v>
      </c>
      <c r="AB132" s="80" t="s">
        <v>271</v>
      </c>
      <c r="AC132" s="13"/>
    </row>
    <row r="133" s="19" customFormat="1" ht="28" customHeight="1" spans="1:29">
      <c r="A133" s="13">
        <v>130</v>
      </c>
      <c r="B133" s="78" t="s">
        <v>379</v>
      </c>
      <c r="C133" s="13">
        <v>1</v>
      </c>
      <c r="D133" s="13"/>
      <c r="E133" s="13"/>
      <c r="F133" s="13"/>
      <c r="G133" s="13"/>
      <c r="H133" s="13"/>
      <c r="I133" s="13"/>
      <c r="J133" s="13"/>
      <c r="K133" s="13"/>
      <c r="L133" s="46"/>
      <c r="M133" s="13"/>
      <c r="N133" s="83"/>
      <c r="O133" s="80" t="s">
        <v>266</v>
      </c>
      <c r="P133" s="90" t="s">
        <v>380</v>
      </c>
      <c r="Q133" s="80" t="s">
        <v>63</v>
      </c>
      <c r="R133" s="13"/>
      <c r="S133" s="13"/>
      <c r="T133" s="41" t="s">
        <v>293</v>
      </c>
      <c r="U133" s="81" t="s">
        <v>103</v>
      </c>
      <c r="V133" s="81" t="s">
        <v>103</v>
      </c>
      <c r="W133" s="82" t="s">
        <v>269</v>
      </c>
      <c r="X133" s="80" t="s">
        <v>270</v>
      </c>
      <c r="Y133" s="80" t="s">
        <v>271</v>
      </c>
      <c r="Z133" s="80">
        <v>1</v>
      </c>
      <c r="AA133" s="80" t="s">
        <v>270</v>
      </c>
      <c r="AB133" s="80" t="s">
        <v>271</v>
      </c>
      <c r="AC133" s="13"/>
    </row>
    <row r="134" s="19" customFormat="1" ht="28" customHeight="1" spans="1:29">
      <c r="A134" s="13">
        <v>131</v>
      </c>
      <c r="B134" s="78" t="s">
        <v>381</v>
      </c>
      <c r="C134" s="13">
        <v>1</v>
      </c>
      <c r="D134" s="13"/>
      <c r="E134" s="13"/>
      <c r="F134" s="13"/>
      <c r="G134" s="13"/>
      <c r="H134" s="13"/>
      <c r="I134" s="13"/>
      <c r="J134" s="13"/>
      <c r="K134" s="13"/>
      <c r="L134" s="46"/>
      <c r="M134" s="13"/>
      <c r="N134" s="83"/>
      <c r="O134" s="80" t="s">
        <v>266</v>
      </c>
      <c r="P134" s="90" t="s">
        <v>382</v>
      </c>
      <c r="Q134" s="80" t="s">
        <v>63</v>
      </c>
      <c r="R134" s="13"/>
      <c r="S134" s="13"/>
      <c r="T134" s="41" t="s">
        <v>293</v>
      </c>
      <c r="U134" s="81" t="s">
        <v>103</v>
      </c>
      <c r="V134" s="81" t="s">
        <v>103</v>
      </c>
      <c r="W134" s="82" t="s">
        <v>269</v>
      </c>
      <c r="X134" s="80" t="s">
        <v>270</v>
      </c>
      <c r="Y134" s="80" t="s">
        <v>271</v>
      </c>
      <c r="Z134" s="80">
        <v>1</v>
      </c>
      <c r="AA134" s="80" t="s">
        <v>270</v>
      </c>
      <c r="AB134" s="80" t="s">
        <v>271</v>
      </c>
      <c r="AC134" s="13"/>
    </row>
    <row r="135" s="19" customFormat="1" ht="28" customHeight="1" spans="1:29">
      <c r="A135" s="13">
        <v>132</v>
      </c>
      <c r="B135" s="75" t="s">
        <v>383</v>
      </c>
      <c r="C135" s="13">
        <v>1</v>
      </c>
      <c r="D135" s="13"/>
      <c r="E135" s="13"/>
      <c r="F135" s="13"/>
      <c r="G135" s="13"/>
      <c r="H135" s="13"/>
      <c r="I135" s="13"/>
      <c r="J135" s="13"/>
      <c r="K135" s="13"/>
      <c r="L135" s="46"/>
      <c r="M135" s="13"/>
      <c r="N135" s="79"/>
      <c r="O135" s="80" t="s">
        <v>266</v>
      </c>
      <c r="P135" s="87" t="s">
        <v>384</v>
      </c>
      <c r="Q135" s="80" t="s">
        <v>63</v>
      </c>
      <c r="R135" s="13"/>
      <c r="S135" s="13"/>
      <c r="T135" s="41" t="s">
        <v>268</v>
      </c>
      <c r="U135" s="79" t="s">
        <v>227</v>
      </c>
      <c r="V135" s="79" t="s">
        <v>227</v>
      </c>
      <c r="W135" s="82" t="s">
        <v>269</v>
      </c>
      <c r="X135" s="80" t="s">
        <v>270</v>
      </c>
      <c r="Y135" s="80" t="s">
        <v>271</v>
      </c>
      <c r="Z135" s="80">
        <v>1</v>
      </c>
      <c r="AA135" s="80" t="s">
        <v>270</v>
      </c>
      <c r="AB135" s="80" t="s">
        <v>271</v>
      </c>
      <c r="AC135" s="13"/>
    </row>
    <row r="136" s="19" customFormat="1" ht="28" customHeight="1" spans="1:29">
      <c r="A136" s="13">
        <v>133</v>
      </c>
      <c r="B136" s="75" t="s">
        <v>385</v>
      </c>
      <c r="C136" s="13">
        <v>1</v>
      </c>
      <c r="D136" s="13"/>
      <c r="E136" s="13"/>
      <c r="F136" s="13"/>
      <c r="G136" s="13"/>
      <c r="H136" s="13"/>
      <c r="I136" s="13"/>
      <c r="J136" s="13"/>
      <c r="K136" s="13"/>
      <c r="L136" s="46"/>
      <c r="M136" s="13"/>
      <c r="N136" s="79"/>
      <c r="O136" s="80" t="s">
        <v>266</v>
      </c>
      <c r="P136" s="87" t="s">
        <v>386</v>
      </c>
      <c r="Q136" s="80" t="s">
        <v>63</v>
      </c>
      <c r="R136" s="13"/>
      <c r="S136" s="13"/>
      <c r="T136" s="41" t="s">
        <v>268</v>
      </c>
      <c r="U136" s="79" t="s">
        <v>227</v>
      </c>
      <c r="V136" s="79" t="s">
        <v>227</v>
      </c>
      <c r="W136" s="82" t="s">
        <v>269</v>
      </c>
      <c r="X136" s="80" t="s">
        <v>270</v>
      </c>
      <c r="Y136" s="80" t="s">
        <v>271</v>
      </c>
      <c r="Z136" s="80">
        <v>1</v>
      </c>
      <c r="AA136" s="80" t="s">
        <v>270</v>
      </c>
      <c r="AB136" s="80" t="s">
        <v>271</v>
      </c>
      <c r="AC136" s="13"/>
    </row>
    <row r="137" s="19" customFormat="1" ht="28" customHeight="1" spans="1:29">
      <c r="A137" s="13">
        <v>134</v>
      </c>
      <c r="B137" s="75" t="s">
        <v>387</v>
      </c>
      <c r="C137" s="13">
        <v>1</v>
      </c>
      <c r="D137" s="13"/>
      <c r="E137" s="13"/>
      <c r="F137" s="13"/>
      <c r="G137" s="13"/>
      <c r="H137" s="13"/>
      <c r="I137" s="13"/>
      <c r="J137" s="13"/>
      <c r="K137" s="13"/>
      <c r="L137" s="46"/>
      <c r="M137" s="13"/>
      <c r="N137" s="79"/>
      <c r="O137" s="80" t="s">
        <v>266</v>
      </c>
      <c r="P137" s="87" t="s">
        <v>388</v>
      </c>
      <c r="Q137" s="80" t="s">
        <v>63</v>
      </c>
      <c r="R137" s="13"/>
      <c r="S137" s="13"/>
      <c r="T137" s="41" t="s">
        <v>293</v>
      </c>
      <c r="U137" s="79" t="s">
        <v>227</v>
      </c>
      <c r="V137" s="79" t="s">
        <v>227</v>
      </c>
      <c r="W137" s="82" t="s">
        <v>269</v>
      </c>
      <c r="X137" s="80" t="s">
        <v>270</v>
      </c>
      <c r="Y137" s="80" t="s">
        <v>271</v>
      </c>
      <c r="Z137" s="80">
        <v>1</v>
      </c>
      <c r="AA137" s="80" t="s">
        <v>270</v>
      </c>
      <c r="AB137" s="80" t="s">
        <v>271</v>
      </c>
      <c r="AC137" s="13"/>
    </row>
    <row r="138" s="19" customFormat="1" ht="28" customHeight="1" spans="1:29">
      <c r="A138" s="13">
        <v>135</v>
      </c>
      <c r="B138" s="75" t="s">
        <v>389</v>
      </c>
      <c r="C138" s="13">
        <v>1</v>
      </c>
      <c r="D138" s="13"/>
      <c r="E138" s="13"/>
      <c r="F138" s="13"/>
      <c r="G138" s="13"/>
      <c r="H138" s="13"/>
      <c r="I138" s="13"/>
      <c r="J138" s="13"/>
      <c r="K138" s="13"/>
      <c r="L138" s="46"/>
      <c r="M138" s="13"/>
      <c r="N138" s="79"/>
      <c r="O138" s="80" t="s">
        <v>266</v>
      </c>
      <c r="P138" s="87" t="s">
        <v>390</v>
      </c>
      <c r="Q138" s="80" t="s">
        <v>63</v>
      </c>
      <c r="R138" s="13"/>
      <c r="S138" s="13"/>
      <c r="T138" s="41" t="s">
        <v>293</v>
      </c>
      <c r="U138" s="79" t="s">
        <v>227</v>
      </c>
      <c r="V138" s="79" t="s">
        <v>227</v>
      </c>
      <c r="W138" s="82" t="s">
        <v>269</v>
      </c>
      <c r="X138" s="80" t="s">
        <v>270</v>
      </c>
      <c r="Y138" s="80" t="s">
        <v>271</v>
      </c>
      <c r="Z138" s="80">
        <v>1</v>
      </c>
      <c r="AA138" s="80" t="s">
        <v>270</v>
      </c>
      <c r="AB138" s="80" t="s">
        <v>271</v>
      </c>
      <c r="AC138" s="13"/>
    </row>
    <row r="139" s="19" customFormat="1" ht="28" customHeight="1" spans="1:29">
      <c r="A139" s="13">
        <v>136</v>
      </c>
      <c r="B139" s="75" t="s">
        <v>389</v>
      </c>
      <c r="C139" s="13">
        <v>1</v>
      </c>
      <c r="D139" s="13"/>
      <c r="E139" s="13"/>
      <c r="F139" s="13"/>
      <c r="G139" s="13"/>
      <c r="H139" s="13"/>
      <c r="I139" s="13"/>
      <c r="J139" s="13"/>
      <c r="K139" s="13"/>
      <c r="L139" s="46"/>
      <c r="M139" s="13"/>
      <c r="N139" s="79"/>
      <c r="O139" s="80" t="s">
        <v>266</v>
      </c>
      <c r="P139" s="87" t="s">
        <v>391</v>
      </c>
      <c r="Q139" s="80" t="s">
        <v>63</v>
      </c>
      <c r="R139" s="13"/>
      <c r="S139" s="13"/>
      <c r="T139" s="41" t="s">
        <v>293</v>
      </c>
      <c r="U139" s="79" t="s">
        <v>227</v>
      </c>
      <c r="V139" s="79" t="s">
        <v>227</v>
      </c>
      <c r="W139" s="82" t="s">
        <v>269</v>
      </c>
      <c r="X139" s="80" t="s">
        <v>270</v>
      </c>
      <c r="Y139" s="80" t="s">
        <v>271</v>
      </c>
      <c r="Z139" s="80">
        <v>1</v>
      </c>
      <c r="AA139" s="80" t="s">
        <v>270</v>
      </c>
      <c r="AB139" s="80" t="s">
        <v>271</v>
      </c>
      <c r="AC139" s="13"/>
    </row>
    <row r="140" s="19" customFormat="1" ht="28" customHeight="1" spans="1:29">
      <c r="A140" s="13">
        <v>137</v>
      </c>
      <c r="B140" s="75" t="s">
        <v>392</v>
      </c>
      <c r="C140" s="13">
        <v>1</v>
      </c>
      <c r="D140" s="13"/>
      <c r="E140" s="13"/>
      <c r="F140" s="13"/>
      <c r="G140" s="13"/>
      <c r="H140" s="13"/>
      <c r="I140" s="13"/>
      <c r="J140" s="13"/>
      <c r="K140" s="13"/>
      <c r="L140" s="46"/>
      <c r="M140" s="13"/>
      <c r="N140" s="79"/>
      <c r="O140" s="80" t="s">
        <v>266</v>
      </c>
      <c r="P140" s="87" t="s">
        <v>393</v>
      </c>
      <c r="Q140" s="80" t="s">
        <v>63</v>
      </c>
      <c r="R140" s="13"/>
      <c r="S140" s="13"/>
      <c r="T140" s="41" t="s">
        <v>293</v>
      </c>
      <c r="U140" s="79" t="s">
        <v>227</v>
      </c>
      <c r="V140" s="79" t="s">
        <v>227</v>
      </c>
      <c r="W140" s="82" t="s">
        <v>269</v>
      </c>
      <c r="X140" s="80" t="s">
        <v>270</v>
      </c>
      <c r="Y140" s="80" t="s">
        <v>271</v>
      </c>
      <c r="Z140" s="80">
        <v>1</v>
      </c>
      <c r="AA140" s="80" t="s">
        <v>270</v>
      </c>
      <c r="AB140" s="80" t="s">
        <v>271</v>
      </c>
      <c r="AC140" s="13"/>
    </row>
    <row r="141" s="19" customFormat="1" ht="28" customHeight="1" spans="1:29">
      <c r="A141" s="13">
        <v>138</v>
      </c>
      <c r="B141" s="75" t="s">
        <v>394</v>
      </c>
      <c r="C141" s="13">
        <v>1</v>
      </c>
      <c r="D141" s="13"/>
      <c r="E141" s="13"/>
      <c r="F141" s="13"/>
      <c r="G141" s="13"/>
      <c r="H141" s="13"/>
      <c r="I141" s="13"/>
      <c r="J141" s="13"/>
      <c r="K141" s="13"/>
      <c r="L141" s="46"/>
      <c r="M141" s="13"/>
      <c r="N141" s="79"/>
      <c r="O141" s="80" t="s">
        <v>266</v>
      </c>
      <c r="P141" s="87" t="s">
        <v>395</v>
      </c>
      <c r="Q141" s="80" t="s">
        <v>63</v>
      </c>
      <c r="R141" s="13"/>
      <c r="S141" s="13"/>
      <c r="T141" s="41" t="s">
        <v>293</v>
      </c>
      <c r="U141" s="79" t="s">
        <v>227</v>
      </c>
      <c r="V141" s="79" t="s">
        <v>227</v>
      </c>
      <c r="W141" s="82" t="s">
        <v>269</v>
      </c>
      <c r="X141" s="80" t="s">
        <v>270</v>
      </c>
      <c r="Y141" s="80" t="s">
        <v>271</v>
      </c>
      <c r="Z141" s="80">
        <v>1</v>
      </c>
      <c r="AA141" s="80" t="s">
        <v>270</v>
      </c>
      <c r="AB141" s="80" t="s">
        <v>271</v>
      </c>
      <c r="AC141" s="13"/>
    </row>
    <row r="142" s="19" customFormat="1" ht="28" customHeight="1" spans="1:29">
      <c r="A142" s="13">
        <v>139</v>
      </c>
      <c r="B142" s="75" t="s">
        <v>396</v>
      </c>
      <c r="C142" s="13">
        <v>1</v>
      </c>
      <c r="D142" s="13"/>
      <c r="E142" s="13"/>
      <c r="F142" s="13"/>
      <c r="G142" s="13"/>
      <c r="H142" s="13"/>
      <c r="I142" s="13"/>
      <c r="J142" s="13"/>
      <c r="K142" s="13"/>
      <c r="L142" s="46"/>
      <c r="M142" s="13"/>
      <c r="N142" s="79"/>
      <c r="O142" s="80" t="s">
        <v>266</v>
      </c>
      <c r="P142" s="87" t="s">
        <v>397</v>
      </c>
      <c r="Q142" s="80" t="s">
        <v>63</v>
      </c>
      <c r="R142" s="13"/>
      <c r="S142" s="13"/>
      <c r="T142" s="41" t="s">
        <v>293</v>
      </c>
      <c r="U142" s="79" t="s">
        <v>227</v>
      </c>
      <c r="V142" s="79" t="s">
        <v>227</v>
      </c>
      <c r="W142" s="82" t="s">
        <v>269</v>
      </c>
      <c r="X142" s="80" t="s">
        <v>270</v>
      </c>
      <c r="Y142" s="80" t="s">
        <v>271</v>
      </c>
      <c r="Z142" s="80">
        <v>1</v>
      </c>
      <c r="AA142" s="80" t="s">
        <v>270</v>
      </c>
      <c r="AB142" s="80" t="s">
        <v>271</v>
      </c>
      <c r="AC142" s="13"/>
    </row>
    <row r="143" s="19" customFormat="1" ht="28" customHeight="1" spans="1:29">
      <c r="A143" s="13">
        <v>140</v>
      </c>
      <c r="B143" s="75" t="s">
        <v>398</v>
      </c>
      <c r="C143" s="13">
        <v>1</v>
      </c>
      <c r="D143" s="13"/>
      <c r="E143" s="13"/>
      <c r="F143" s="13"/>
      <c r="G143" s="13"/>
      <c r="H143" s="13"/>
      <c r="I143" s="13"/>
      <c r="J143" s="13"/>
      <c r="K143" s="13"/>
      <c r="L143" s="46"/>
      <c r="M143" s="13"/>
      <c r="N143" s="79"/>
      <c r="O143" s="80" t="s">
        <v>266</v>
      </c>
      <c r="P143" s="87" t="s">
        <v>399</v>
      </c>
      <c r="Q143" s="80" t="s">
        <v>63</v>
      </c>
      <c r="R143" s="13"/>
      <c r="S143" s="13"/>
      <c r="T143" s="41" t="s">
        <v>293</v>
      </c>
      <c r="U143" s="79" t="s">
        <v>227</v>
      </c>
      <c r="V143" s="79" t="s">
        <v>227</v>
      </c>
      <c r="W143" s="82" t="s">
        <v>269</v>
      </c>
      <c r="X143" s="80" t="s">
        <v>270</v>
      </c>
      <c r="Y143" s="80" t="s">
        <v>271</v>
      </c>
      <c r="Z143" s="80">
        <v>1</v>
      </c>
      <c r="AA143" s="80" t="s">
        <v>270</v>
      </c>
      <c r="AB143" s="80" t="s">
        <v>271</v>
      </c>
      <c r="AC143" s="13"/>
    </row>
    <row r="144" s="19" customFormat="1" ht="28" customHeight="1" spans="1:29">
      <c r="A144" s="13">
        <v>141</v>
      </c>
      <c r="B144" s="75" t="s">
        <v>400</v>
      </c>
      <c r="C144" s="13">
        <v>1</v>
      </c>
      <c r="D144" s="13"/>
      <c r="E144" s="13"/>
      <c r="F144" s="13"/>
      <c r="G144" s="13"/>
      <c r="H144" s="13"/>
      <c r="I144" s="13"/>
      <c r="J144" s="13"/>
      <c r="K144" s="13"/>
      <c r="L144" s="46"/>
      <c r="M144" s="13"/>
      <c r="N144" s="79"/>
      <c r="O144" s="80" t="s">
        <v>266</v>
      </c>
      <c r="P144" s="87" t="s">
        <v>401</v>
      </c>
      <c r="Q144" s="80" t="s">
        <v>63</v>
      </c>
      <c r="R144" s="13"/>
      <c r="S144" s="13"/>
      <c r="T144" s="41" t="s">
        <v>293</v>
      </c>
      <c r="U144" s="79" t="s">
        <v>227</v>
      </c>
      <c r="V144" s="79" t="s">
        <v>227</v>
      </c>
      <c r="W144" s="82" t="s">
        <v>269</v>
      </c>
      <c r="X144" s="80" t="s">
        <v>270</v>
      </c>
      <c r="Y144" s="80" t="s">
        <v>271</v>
      </c>
      <c r="Z144" s="80">
        <v>1</v>
      </c>
      <c r="AA144" s="80" t="s">
        <v>270</v>
      </c>
      <c r="AB144" s="80" t="s">
        <v>271</v>
      </c>
      <c r="AC144" s="13"/>
    </row>
    <row r="145" s="19" customFormat="1" ht="28" customHeight="1" spans="1:29">
      <c r="A145" s="13">
        <v>142</v>
      </c>
      <c r="B145" s="75" t="s">
        <v>402</v>
      </c>
      <c r="C145" s="13">
        <v>1</v>
      </c>
      <c r="D145" s="13"/>
      <c r="E145" s="13"/>
      <c r="F145" s="13"/>
      <c r="G145" s="13"/>
      <c r="H145" s="13"/>
      <c r="I145" s="13"/>
      <c r="J145" s="13"/>
      <c r="K145" s="13"/>
      <c r="L145" s="46"/>
      <c r="M145" s="13"/>
      <c r="N145" s="79"/>
      <c r="O145" s="80" t="s">
        <v>266</v>
      </c>
      <c r="P145" s="87" t="s">
        <v>403</v>
      </c>
      <c r="Q145" s="80" t="s">
        <v>63</v>
      </c>
      <c r="R145" s="13"/>
      <c r="S145" s="13"/>
      <c r="T145" s="41" t="s">
        <v>293</v>
      </c>
      <c r="U145" s="79" t="s">
        <v>227</v>
      </c>
      <c r="V145" s="79" t="s">
        <v>227</v>
      </c>
      <c r="W145" s="82" t="s">
        <v>269</v>
      </c>
      <c r="X145" s="80" t="s">
        <v>270</v>
      </c>
      <c r="Y145" s="80" t="s">
        <v>271</v>
      </c>
      <c r="Z145" s="80">
        <v>1</v>
      </c>
      <c r="AA145" s="80" t="s">
        <v>270</v>
      </c>
      <c r="AB145" s="80" t="s">
        <v>271</v>
      </c>
      <c r="AC145" s="13"/>
    </row>
    <row r="146" s="19" customFormat="1" ht="28" customHeight="1" spans="1:29">
      <c r="A146" s="13">
        <v>143</v>
      </c>
      <c r="B146" s="75" t="s">
        <v>404</v>
      </c>
      <c r="C146" s="13">
        <v>1</v>
      </c>
      <c r="D146" s="13"/>
      <c r="E146" s="13"/>
      <c r="F146" s="13"/>
      <c r="G146" s="13"/>
      <c r="H146" s="13"/>
      <c r="I146" s="13"/>
      <c r="J146" s="13"/>
      <c r="K146" s="13"/>
      <c r="L146" s="46"/>
      <c r="M146" s="13"/>
      <c r="N146" s="79"/>
      <c r="O146" s="80" t="s">
        <v>266</v>
      </c>
      <c r="P146" s="87" t="s">
        <v>405</v>
      </c>
      <c r="Q146" s="80" t="s">
        <v>63</v>
      </c>
      <c r="R146" s="13"/>
      <c r="S146" s="13"/>
      <c r="T146" s="41" t="s">
        <v>312</v>
      </c>
      <c r="U146" s="79" t="s">
        <v>227</v>
      </c>
      <c r="V146" s="79" t="s">
        <v>227</v>
      </c>
      <c r="W146" s="82" t="s">
        <v>269</v>
      </c>
      <c r="X146" s="80" t="s">
        <v>270</v>
      </c>
      <c r="Y146" s="80" t="s">
        <v>271</v>
      </c>
      <c r="Z146" s="80">
        <v>1</v>
      </c>
      <c r="AA146" s="80" t="s">
        <v>270</v>
      </c>
      <c r="AB146" s="80" t="s">
        <v>271</v>
      </c>
      <c r="AC146" s="13"/>
    </row>
    <row r="147" s="19" customFormat="1" ht="28" customHeight="1" spans="1:29">
      <c r="A147" s="13">
        <v>144</v>
      </c>
      <c r="B147" s="75" t="s">
        <v>406</v>
      </c>
      <c r="C147" s="13">
        <v>1</v>
      </c>
      <c r="D147" s="13"/>
      <c r="E147" s="13"/>
      <c r="F147" s="13"/>
      <c r="G147" s="13"/>
      <c r="H147" s="13"/>
      <c r="I147" s="13"/>
      <c r="J147" s="13"/>
      <c r="K147" s="13"/>
      <c r="L147" s="46"/>
      <c r="M147" s="13"/>
      <c r="N147" s="79"/>
      <c r="O147" s="80" t="s">
        <v>266</v>
      </c>
      <c r="P147" s="87" t="s">
        <v>407</v>
      </c>
      <c r="Q147" s="80" t="s">
        <v>63</v>
      </c>
      <c r="R147" s="13"/>
      <c r="S147" s="13"/>
      <c r="T147" s="41" t="s">
        <v>268</v>
      </c>
      <c r="U147" s="79" t="s">
        <v>99</v>
      </c>
      <c r="V147" s="79" t="s">
        <v>99</v>
      </c>
      <c r="W147" s="82" t="s">
        <v>269</v>
      </c>
      <c r="X147" s="80" t="s">
        <v>270</v>
      </c>
      <c r="Y147" s="80" t="s">
        <v>271</v>
      </c>
      <c r="Z147" s="80">
        <v>1</v>
      </c>
      <c r="AA147" s="80" t="s">
        <v>270</v>
      </c>
      <c r="AB147" s="80" t="s">
        <v>271</v>
      </c>
      <c r="AC147" s="13"/>
    </row>
    <row r="148" s="19" customFormat="1" ht="28" customHeight="1" spans="1:29">
      <c r="A148" s="13">
        <v>145</v>
      </c>
      <c r="B148" s="75" t="s">
        <v>408</v>
      </c>
      <c r="C148" s="13">
        <v>1</v>
      </c>
      <c r="D148" s="13"/>
      <c r="E148" s="13"/>
      <c r="F148" s="13"/>
      <c r="G148" s="13"/>
      <c r="H148" s="13"/>
      <c r="I148" s="13"/>
      <c r="J148" s="13"/>
      <c r="K148" s="13"/>
      <c r="L148" s="46"/>
      <c r="M148" s="13"/>
      <c r="N148" s="79"/>
      <c r="O148" s="80" t="s">
        <v>266</v>
      </c>
      <c r="P148" s="87" t="s">
        <v>409</v>
      </c>
      <c r="Q148" s="80" t="s">
        <v>63</v>
      </c>
      <c r="R148" s="13"/>
      <c r="S148" s="13"/>
      <c r="T148" s="41" t="s">
        <v>268</v>
      </c>
      <c r="U148" s="79" t="s">
        <v>99</v>
      </c>
      <c r="V148" s="79" t="s">
        <v>99</v>
      </c>
      <c r="W148" s="82" t="s">
        <v>269</v>
      </c>
      <c r="X148" s="80" t="s">
        <v>270</v>
      </c>
      <c r="Y148" s="80" t="s">
        <v>271</v>
      </c>
      <c r="Z148" s="80">
        <v>1</v>
      </c>
      <c r="AA148" s="80" t="s">
        <v>270</v>
      </c>
      <c r="AB148" s="80" t="s">
        <v>271</v>
      </c>
      <c r="AC148" s="13"/>
    </row>
    <row r="149" s="19" customFormat="1" ht="28" customHeight="1" spans="1:29">
      <c r="A149" s="13">
        <v>146</v>
      </c>
      <c r="B149" s="75" t="s">
        <v>410</v>
      </c>
      <c r="C149" s="13">
        <v>1</v>
      </c>
      <c r="D149" s="13"/>
      <c r="E149" s="13"/>
      <c r="F149" s="13"/>
      <c r="G149" s="13"/>
      <c r="H149" s="13"/>
      <c r="I149" s="13"/>
      <c r="J149" s="13"/>
      <c r="K149" s="13"/>
      <c r="L149" s="46"/>
      <c r="M149" s="13"/>
      <c r="N149" s="79"/>
      <c r="O149" s="80" t="s">
        <v>266</v>
      </c>
      <c r="P149" s="87" t="s">
        <v>411</v>
      </c>
      <c r="Q149" s="80" t="s">
        <v>63</v>
      </c>
      <c r="R149" s="13"/>
      <c r="S149" s="13"/>
      <c r="T149" s="41" t="s">
        <v>268</v>
      </c>
      <c r="U149" s="79" t="s">
        <v>99</v>
      </c>
      <c r="V149" s="79" t="s">
        <v>99</v>
      </c>
      <c r="W149" s="82" t="s">
        <v>269</v>
      </c>
      <c r="X149" s="80" t="s">
        <v>270</v>
      </c>
      <c r="Y149" s="80" t="s">
        <v>271</v>
      </c>
      <c r="Z149" s="80">
        <v>1</v>
      </c>
      <c r="AA149" s="80" t="s">
        <v>270</v>
      </c>
      <c r="AB149" s="80" t="s">
        <v>271</v>
      </c>
      <c r="AC149" s="13"/>
    </row>
    <row r="150" s="19" customFormat="1" ht="28" customHeight="1" spans="1:29">
      <c r="A150" s="13">
        <v>147</v>
      </c>
      <c r="B150" s="75" t="s">
        <v>412</v>
      </c>
      <c r="C150" s="13">
        <v>1</v>
      </c>
      <c r="D150" s="13"/>
      <c r="E150" s="13"/>
      <c r="F150" s="13"/>
      <c r="G150" s="13"/>
      <c r="H150" s="13"/>
      <c r="I150" s="13"/>
      <c r="J150" s="13"/>
      <c r="K150" s="13"/>
      <c r="L150" s="46"/>
      <c r="M150" s="13"/>
      <c r="N150" s="79"/>
      <c r="O150" s="80" t="s">
        <v>266</v>
      </c>
      <c r="P150" s="87" t="s">
        <v>413</v>
      </c>
      <c r="Q150" s="80" t="s">
        <v>63</v>
      </c>
      <c r="R150" s="13"/>
      <c r="S150" s="13"/>
      <c r="T150" s="41" t="s">
        <v>268</v>
      </c>
      <c r="U150" s="79" t="s">
        <v>99</v>
      </c>
      <c r="V150" s="79" t="s">
        <v>99</v>
      </c>
      <c r="W150" s="82" t="s">
        <v>269</v>
      </c>
      <c r="X150" s="80" t="s">
        <v>270</v>
      </c>
      <c r="Y150" s="80" t="s">
        <v>271</v>
      </c>
      <c r="Z150" s="80">
        <v>1</v>
      </c>
      <c r="AA150" s="80" t="s">
        <v>270</v>
      </c>
      <c r="AB150" s="80" t="s">
        <v>271</v>
      </c>
      <c r="AC150" s="13"/>
    </row>
    <row r="151" s="19" customFormat="1" ht="28" customHeight="1" spans="1:29">
      <c r="A151" s="13">
        <v>148</v>
      </c>
      <c r="B151" s="75" t="s">
        <v>414</v>
      </c>
      <c r="C151" s="13">
        <v>1</v>
      </c>
      <c r="D151" s="13"/>
      <c r="E151" s="13"/>
      <c r="F151" s="13"/>
      <c r="G151" s="13"/>
      <c r="H151" s="13"/>
      <c r="I151" s="13"/>
      <c r="J151" s="13"/>
      <c r="K151" s="13"/>
      <c r="L151" s="46"/>
      <c r="M151" s="13"/>
      <c r="N151" s="79"/>
      <c r="O151" s="80" t="s">
        <v>266</v>
      </c>
      <c r="P151" s="87" t="s">
        <v>415</v>
      </c>
      <c r="Q151" s="80" t="s">
        <v>63</v>
      </c>
      <c r="R151" s="13"/>
      <c r="S151" s="13"/>
      <c r="T151" s="41" t="s">
        <v>268</v>
      </c>
      <c r="U151" s="79" t="s">
        <v>99</v>
      </c>
      <c r="V151" s="79" t="s">
        <v>99</v>
      </c>
      <c r="W151" s="82" t="s">
        <v>269</v>
      </c>
      <c r="X151" s="80" t="s">
        <v>270</v>
      </c>
      <c r="Y151" s="80" t="s">
        <v>271</v>
      </c>
      <c r="Z151" s="80">
        <v>1</v>
      </c>
      <c r="AA151" s="80" t="s">
        <v>270</v>
      </c>
      <c r="AB151" s="80" t="s">
        <v>271</v>
      </c>
      <c r="AC151" s="13"/>
    </row>
    <row r="152" s="19" customFormat="1" ht="28" customHeight="1" spans="1:29">
      <c r="A152" s="13">
        <v>149</v>
      </c>
      <c r="B152" s="75" t="s">
        <v>416</v>
      </c>
      <c r="C152" s="13">
        <v>1</v>
      </c>
      <c r="D152" s="13"/>
      <c r="E152" s="13"/>
      <c r="F152" s="13"/>
      <c r="G152" s="13"/>
      <c r="H152" s="13"/>
      <c r="I152" s="13"/>
      <c r="J152" s="13"/>
      <c r="K152" s="13"/>
      <c r="L152" s="46"/>
      <c r="M152" s="13"/>
      <c r="N152" s="79"/>
      <c r="O152" s="80" t="s">
        <v>266</v>
      </c>
      <c r="P152" s="87" t="s">
        <v>417</v>
      </c>
      <c r="Q152" s="80" t="s">
        <v>63</v>
      </c>
      <c r="R152" s="13"/>
      <c r="S152" s="13"/>
      <c r="T152" s="41" t="s">
        <v>293</v>
      </c>
      <c r="U152" s="79" t="s">
        <v>99</v>
      </c>
      <c r="V152" s="79" t="s">
        <v>99</v>
      </c>
      <c r="W152" s="82" t="s">
        <v>269</v>
      </c>
      <c r="X152" s="80" t="s">
        <v>270</v>
      </c>
      <c r="Y152" s="80" t="s">
        <v>271</v>
      </c>
      <c r="Z152" s="80">
        <v>1</v>
      </c>
      <c r="AA152" s="80" t="s">
        <v>270</v>
      </c>
      <c r="AB152" s="80" t="s">
        <v>271</v>
      </c>
      <c r="AC152" s="13"/>
    </row>
    <row r="153" s="19" customFormat="1" ht="28" customHeight="1" spans="1:29">
      <c r="A153" s="13">
        <v>150</v>
      </c>
      <c r="B153" s="75" t="s">
        <v>418</v>
      </c>
      <c r="C153" s="13">
        <v>1</v>
      </c>
      <c r="D153" s="13"/>
      <c r="E153" s="13"/>
      <c r="F153" s="13"/>
      <c r="G153" s="13"/>
      <c r="H153" s="13"/>
      <c r="I153" s="13"/>
      <c r="J153" s="13"/>
      <c r="K153" s="13"/>
      <c r="L153" s="46"/>
      <c r="M153" s="13"/>
      <c r="N153" s="79"/>
      <c r="O153" s="80" t="s">
        <v>266</v>
      </c>
      <c r="P153" s="87" t="s">
        <v>419</v>
      </c>
      <c r="Q153" s="80" t="s">
        <v>63</v>
      </c>
      <c r="R153" s="13"/>
      <c r="S153" s="13"/>
      <c r="T153" s="41" t="s">
        <v>293</v>
      </c>
      <c r="U153" s="79" t="s">
        <v>99</v>
      </c>
      <c r="V153" s="79" t="s">
        <v>99</v>
      </c>
      <c r="W153" s="82" t="s">
        <v>269</v>
      </c>
      <c r="X153" s="80" t="s">
        <v>270</v>
      </c>
      <c r="Y153" s="80" t="s">
        <v>271</v>
      </c>
      <c r="Z153" s="80">
        <v>1</v>
      </c>
      <c r="AA153" s="80" t="s">
        <v>270</v>
      </c>
      <c r="AB153" s="80" t="s">
        <v>271</v>
      </c>
      <c r="AC153" s="13"/>
    </row>
    <row r="154" s="19" customFormat="1" ht="28" customHeight="1" spans="1:29">
      <c r="A154" s="13">
        <v>151</v>
      </c>
      <c r="B154" s="75" t="s">
        <v>420</v>
      </c>
      <c r="C154" s="13">
        <v>1</v>
      </c>
      <c r="D154" s="13"/>
      <c r="E154" s="13"/>
      <c r="F154" s="13"/>
      <c r="G154" s="13"/>
      <c r="H154" s="13"/>
      <c r="I154" s="13"/>
      <c r="J154" s="13"/>
      <c r="K154" s="13"/>
      <c r="L154" s="46"/>
      <c r="M154" s="13"/>
      <c r="N154" s="79"/>
      <c r="O154" s="80" t="s">
        <v>266</v>
      </c>
      <c r="P154" s="87" t="s">
        <v>421</v>
      </c>
      <c r="Q154" s="80" t="s">
        <v>63</v>
      </c>
      <c r="R154" s="13"/>
      <c r="S154" s="13"/>
      <c r="T154" s="41" t="s">
        <v>293</v>
      </c>
      <c r="U154" s="79" t="s">
        <v>99</v>
      </c>
      <c r="V154" s="79" t="s">
        <v>99</v>
      </c>
      <c r="W154" s="82" t="s">
        <v>269</v>
      </c>
      <c r="X154" s="80" t="s">
        <v>270</v>
      </c>
      <c r="Y154" s="80" t="s">
        <v>271</v>
      </c>
      <c r="Z154" s="80">
        <v>1</v>
      </c>
      <c r="AA154" s="80" t="s">
        <v>270</v>
      </c>
      <c r="AB154" s="80" t="s">
        <v>271</v>
      </c>
      <c r="AC154" s="13"/>
    </row>
    <row r="155" s="19" customFormat="1" ht="28" customHeight="1" spans="1:29">
      <c r="A155" s="13">
        <v>152</v>
      </c>
      <c r="B155" s="75" t="s">
        <v>422</v>
      </c>
      <c r="C155" s="13">
        <v>1</v>
      </c>
      <c r="D155" s="13"/>
      <c r="E155" s="13"/>
      <c r="F155" s="13"/>
      <c r="G155" s="13"/>
      <c r="H155" s="13"/>
      <c r="I155" s="13"/>
      <c r="J155" s="13"/>
      <c r="K155" s="13"/>
      <c r="L155" s="46"/>
      <c r="M155" s="13"/>
      <c r="N155" s="79"/>
      <c r="O155" s="80" t="s">
        <v>266</v>
      </c>
      <c r="P155" s="87" t="s">
        <v>423</v>
      </c>
      <c r="Q155" s="80" t="s">
        <v>63</v>
      </c>
      <c r="R155" s="13"/>
      <c r="S155" s="13"/>
      <c r="T155" s="41" t="s">
        <v>293</v>
      </c>
      <c r="U155" s="79" t="s">
        <v>99</v>
      </c>
      <c r="V155" s="79" t="s">
        <v>99</v>
      </c>
      <c r="W155" s="82" t="s">
        <v>269</v>
      </c>
      <c r="X155" s="80" t="s">
        <v>270</v>
      </c>
      <c r="Y155" s="80" t="s">
        <v>271</v>
      </c>
      <c r="Z155" s="80">
        <v>1</v>
      </c>
      <c r="AA155" s="80" t="s">
        <v>270</v>
      </c>
      <c r="AB155" s="80" t="s">
        <v>271</v>
      </c>
      <c r="AC155" s="13"/>
    </row>
    <row r="156" s="19" customFormat="1" ht="28" customHeight="1" spans="1:29">
      <c r="A156" s="13">
        <v>153</v>
      </c>
      <c r="B156" s="75" t="s">
        <v>424</v>
      </c>
      <c r="C156" s="13">
        <v>1</v>
      </c>
      <c r="D156" s="13"/>
      <c r="E156" s="13"/>
      <c r="F156" s="13"/>
      <c r="G156" s="13"/>
      <c r="H156" s="13"/>
      <c r="I156" s="13"/>
      <c r="J156" s="13"/>
      <c r="K156" s="13"/>
      <c r="L156" s="46"/>
      <c r="M156" s="13"/>
      <c r="N156" s="79"/>
      <c r="O156" s="80" t="s">
        <v>266</v>
      </c>
      <c r="P156" s="87" t="s">
        <v>425</v>
      </c>
      <c r="Q156" s="80" t="s">
        <v>63</v>
      </c>
      <c r="R156" s="13"/>
      <c r="S156" s="13"/>
      <c r="T156" s="41" t="s">
        <v>293</v>
      </c>
      <c r="U156" s="79" t="s">
        <v>99</v>
      </c>
      <c r="V156" s="79" t="s">
        <v>99</v>
      </c>
      <c r="W156" s="82" t="s">
        <v>269</v>
      </c>
      <c r="X156" s="80" t="s">
        <v>270</v>
      </c>
      <c r="Y156" s="80" t="s">
        <v>271</v>
      </c>
      <c r="Z156" s="80">
        <v>1</v>
      </c>
      <c r="AA156" s="80" t="s">
        <v>270</v>
      </c>
      <c r="AB156" s="80" t="s">
        <v>271</v>
      </c>
      <c r="AC156" s="13"/>
    </row>
    <row r="157" s="19" customFormat="1" ht="28" customHeight="1" spans="1:29">
      <c r="A157" s="13">
        <v>154</v>
      </c>
      <c r="B157" s="75" t="s">
        <v>426</v>
      </c>
      <c r="C157" s="13">
        <v>1</v>
      </c>
      <c r="D157" s="13"/>
      <c r="E157" s="13"/>
      <c r="F157" s="13"/>
      <c r="G157" s="13"/>
      <c r="H157" s="13"/>
      <c r="I157" s="13"/>
      <c r="J157" s="13"/>
      <c r="K157" s="13"/>
      <c r="L157" s="46"/>
      <c r="M157" s="13"/>
      <c r="N157" s="79"/>
      <c r="O157" s="80" t="s">
        <v>266</v>
      </c>
      <c r="P157" s="87" t="s">
        <v>427</v>
      </c>
      <c r="Q157" s="80" t="s">
        <v>63</v>
      </c>
      <c r="R157" s="13"/>
      <c r="S157" s="13"/>
      <c r="T157" s="41" t="s">
        <v>293</v>
      </c>
      <c r="U157" s="79" t="s">
        <v>99</v>
      </c>
      <c r="V157" s="79" t="s">
        <v>99</v>
      </c>
      <c r="W157" s="82" t="s">
        <v>269</v>
      </c>
      <c r="X157" s="80" t="s">
        <v>270</v>
      </c>
      <c r="Y157" s="80" t="s">
        <v>271</v>
      </c>
      <c r="Z157" s="80">
        <v>1</v>
      </c>
      <c r="AA157" s="80" t="s">
        <v>270</v>
      </c>
      <c r="AB157" s="80" t="s">
        <v>271</v>
      </c>
      <c r="AC157" s="1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1">
    <dataValidation type="textLength" operator="between" showInputMessage="1" showErrorMessage="1" promptTitle="提示头" prompt="姓名:长度不能超过50" sqref="B4 B5 B6 B7 B8 B9 B10 B11 B19 B21 B22:B24">
      <formula1>0</formula1>
      <formula2>50</formula2>
    </dataValidation>
    <dataValidation type="textLength" operator="between" showInputMessage="1" showErrorMessage="1" promptTitle="提示头" prompt="身份证号码:证件类型/证件号码为空时必填" sqref="N4 N5 N6 N7 N8 N9 N10 N11 N19 B20 N20 N21 N22:N24 N25:N26">
      <formula1>0</formula1>
      <formula2>18</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S4 P5 S5 P6 S6 P11 S11 P19 S19 P20 S20 P21 S21 P22 S22 P23 S23 P24 S24 P27 P32 P34 S34 P35 S35 P70 S70 P7:P8 P9:P10 S7:S8 S9:S10">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12 Q13 Q14 Q27 Q28 Q29 Q30 Q34 Q35 Q5:Q8 Q9:Q11 Q15:Q18 Q19:Q22 Q23:Q26 Q31:Q33 Q69:Q70">
      <formula1>0</formula1>
      <formula2>500</formula2>
    </dataValidation>
    <dataValidation type="textLength" operator="between" showInputMessage="1" showErrorMessage="1" promptTitle="提示头" prompt="许可决定日期:必填项，填写做出行政决定的具体日期，格式为YYYY/MM/DD。" sqref="U4 V4 W4 U5 V5 W5 U6 V6 W6 U7 V7 W7 U19:W19 U20:W20 U21:W21 U22:W22 U23:W23 U24:W24 V25 V26 U27 U28 U29 U30 U31 U32 U33 U34 U69:V69 U70 U25:U26 W25:W26 U8:W11">
      <formula1>0</formula1>
      <formula2>100</formula2>
    </dataValidation>
    <dataValidation type="textLength" operator="between" showInputMessage="1" showErrorMessage="1" promptTitle="提示头" prompt="行政相对人代码_2(工商注册号):null" sqref="E12 E13 E30 E34 E35 E14:E15 E16:E18 E27:E29 E31:E33 E69:E70">
      <formula1>0</formula1>
      <formula2>100</formula2>
    </dataValidation>
    <dataValidation type="textLength" operator="between" showInputMessage="1" showErrorMessage="1" promptTitle="提示头" prompt="行政相对人代码_3(组织机构代码):null" sqref="F12 F13 F30 F34 F35 F14:F15 F16:F18 F27:F29 F31:F33 F69:F70">
      <formula1>0</formula1>
      <formula2>100</formula2>
    </dataValidation>
    <dataValidation type="textLength" operator="between" showInputMessage="1" showErrorMessage="1" promptTitle="提示头" prompt="行政相对人代码_4(税务登记号):null" sqref="G12 G13 G30 G34 G35 G14:G15 G16:G18 G27:G29 G31:G33 G69:G7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2 H13 H30 H34 H35 H14:H15 H16:H18 H27:H29 H31:H33 H69:H70">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2 I13 I30 I34 I35 I14:I15 I16:I18 I27:I29 I31:I33 I69:I70">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2 K13 K30 K34 K35 K14:K15 K16:K18 K27:K29 K31:K33 K69:K70">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2 L13 L30 L34 L35 L14:L15 L16:L18 L27:L29 L31:L33 L69:L70">
      <formula1>0</formula1>
      <formula2>100</formula2>
    </dataValidation>
    <dataValidation type="textLength" operator="between" showInputMessage="1" showErrorMessage="1" promptTitle="提示头" prompt="证件号码:null" sqref="N12 N13 N35 N14:N15 N16:N18 N27:N34 N36:N48 N69:N70">
      <formula1>0</formula1>
      <formula2>100</formula2>
    </dataValidation>
    <dataValidation type="list" showInputMessage="1" showErrorMessage="1" promptTitle="提示头" prompt="0:否;1:是;" sqref="Z12 Z13:Z18">
      <formula1>"0,1"</formula1>
    </dataValidation>
    <dataValidation type="textLength" operator="between" showInputMessage="1" showErrorMessage="1" promptTitle="提示头" prompt="许可机关统一社会信用代码:必填项，填写做出行政 许可决定的各级行政许可决定机关的统一社会信用代码。" sqref="AB12 AB13 Y14 AB14 Y15 AB15 Y16 AB16 Y17 AB17 Y18 AB18 Y27 Y28 Y29 Y30 Y31 Y32 Y33 Y34 Y35 Y4:Y8 Y9:Y11 Y12:Y13">
      <formula1>0</formula1>
      <formula2>100</formula2>
    </dataValidation>
    <dataValidation type="textLength" operator="between" showInputMessage="1" showErrorMessage="1" promptTitle="提示头" prompt="备注:（选填）填写其他需要补充的信息" sqref="AC12 AC13 AC30 AC33 AC34 AC35 AC14:AC15 AC16:AC18 AC27:AC29 AC31:AC32 AC69:AC70">
      <formula1>0</formula1>
      <formula2>500</formula2>
    </dataValidation>
    <dataValidation type="textLength" operator="between" showInputMessage="1" showErrorMessage="1" promptTitle="提示头" prompt="行政相对人类别:（必填项）0=法人和非法人；1=自然人；2=个体户（填写数字0或1或2）" sqref="C13 C14:C15 C16:C1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9 O20 O27 R27 T27 O28 R28 T28 O29 R29 T29 O30 R30 T30 O31 O32 O33 O34 R34 O35 R70 O21:O22 O23:O26 O69:O70 R19:R22 R23:R26 T19:T20 T21:T22 T23:T2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19 AA19 X20 AA20 X21 AA21 X22 AA22 X23 AA23 X24 AA24 X25 AA25 X26 AA26 X27 X28 X29 X30 X31 X32 X33 X34 X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4:X8 X9:X11">
      <formula1>0</formula1>
      <formula2>200</formula2>
    </dataValidation>
    <dataValidation type="list" showInputMessage="1" showErrorMessage="1" promptTitle="提示头" prompt="1:正常;2:撤销;" sqref="Z19 Z20 Z21 Z22 Z23 Z24 Z25 Z26 Z27 Z28 Z29 Z30 Z31 Z32 Z33 Z34 Z35 Z53 Z54 Z55 Z56 Z57 Z58 Z59 Z60 Z61 Z62 Z63 Z64 Z65 Z66 Z67 Z68">
      <formula1>"1,2"</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S27 S32 S53:S68">
      <formula1>0</formula1>
      <formula2>100</formula2>
    </dataValidation>
    <dataValidation type="textLength" operator="between" showInputMessage="1" showErrorMessage="1" promptTitle="提示头" prompt="有效期自:（必填）填写行政许可有效期起始日期，格式为:YYYY/MM/DD" sqref="V27 V28 V29 V30 V31 V32 V33 V34 V70">
      <formula1>0</formula1>
      <formula2>100</formula2>
    </dataValidation>
    <dataValidation type="textLength" operator="between" showInputMessage="1" showErrorMessage="1" promptTitle="提示头" prompt="有效期至:必填项，填写行政许可决定的截止日期，格式为YYYY/MM/DD，2099/12/31的含义为长期。" sqref="W27 W28 W29 W30 W31 W32 W33 W34 W35 W69:W70">
      <formula1>0</formula1>
      <formula2>100</formula2>
    </dataValidation>
    <dataValidation type="textLength" operator="between" showInputMessage="1" showErrorMessage="1" promptTitle="提示头" prompt="数据来源单位:必填项，填写上传该条数据的单位全称。" sqref="AA27 AA28 AA29 AA30 AA31 AA32 AA33 AA34 AA35 AA4:AA8 AA9:AA11 AA69:AA70">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7 AB28 AB29 AB30 AB31 AB32 AB33 AB34 AB35 AB4:AB8 AB9:AB11 AB69:AB70">
      <formula1>0</formula1>
      <formula2>100</formula2>
    </dataValidation>
    <dataValidation type="textLength" operator="between" showInputMessage="1" showErrorMessage="1" promptTitle="提示头" prompt="行政相对人名称:null" sqref="B29 B31 B34 B35 B70">
      <formula1>0</formula1>
      <formula2>100</formula2>
    </dataValidation>
    <dataValidation type="list" showInputMessage="1" showErrorMessage="1" promptTitle="提示头" prompt="0:法人和非法人组织;1:自然人;2:个体户;" sqref="C30 C34 C35 C19:C26 C27:C29 C31:C33 C69:C70">
      <formula1>"0,1,2"</formula1>
    </dataValidation>
    <dataValidation type="list" showInputMessage="1" showErrorMessage="1" promptTitle="提示头" prompt="1:身份证;2:军官证;3:护照;4:驾驶证;" sqref="M30 M34 M35 M27:M29 M31:M33 M69:M70">
      <formula1>"1,2,3,4"</formula1>
    </dataValidation>
    <dataValidation type="textLength" operator="between" showInputMessage="1" showErrorMessage="1" promptTitle="提示头" prompt="行政相对人代码_1(统一社会信用代码):null" sqref="D31 D33 D35 D70">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1 J33 J35 J70">
      <formula1>0</formula1>
      <formula2>100</formula2>
    </dataValidation>
    <dataValidation type="textLength" operator="between" showInputMessage="1" showErrorMessage="1" promptTitle="提示头" prompt="许可证书名称:必填项，填写行政许可证书名称，例如“煤矿生产许可证”。" sqref="R31 R32 T32 R33 T33 T34 R35 R69">
      <formula1>0</formula1>
      <formula2>100</formula2>
    </dataValidation>
    <dataValidation type="textLength" operator="between" showInputMessage="1" showErrorMessage="1" promptTitle="提示头" prompt="许可内容:必填项，填写行政许可决定书的主要内容。" sqref="T31 T35 T36 T42 T49 T52 T37:T38 T39:T41 T43:T44 T45:T46 T47:T48 T50:T51 T53:T59">
      <formula1>0</formula1>
      <formula2>5000</formula2>
    </dataValidation>
    <dataValidation type="textLength" operator="between" showInputMessage="1" showErrorMessage="1" promptTitle="提示头" prompt="当前状态:必填项，1的含义为正常，2的含义为撤销。" sqref="Z36 Z37 Z38 Z39 Z40 Z41 Z42 Z43 Z44 Z45 Z46 Z47 Z48 Z49 Z50 Z51 Z52">
      <formula1>0</formula1>
      <formula2>100</formula2>
    </dataValidation>
    <dataValidation type="textLength" operator="between" showInputMessage="1" showErrorMessage="1" promptTitle="提示头" prompt="备注:" sqref="AC36 AC37 AC38 AC39 AC40 AC41 AC42 AC43 AC44 AC45 AC46 AC47 AC48 AC49 AC50 AC51 AC52">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9 R49 R53 R54 R55 R56 R57 R58 R59 R60 R61 R62 R63 R64 R65 R66 R67 R68 O37:O48 O53:O59 O60:O68 R37:R48">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2 Q53 Q54 Q55 Q56 Q57 Q58 Q59 Q60 Q61 Q62 Q63 Q64 Q65 Q66 Q67 Q68 Q36:Q48 Q49:Q51">
      <formula1>0</formula1>
      <formula2>500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36:K48">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36:L48">
      <formula1>0</formula1>
      <formula2>100</formula2>
    </dataValidation>
    <dataValidation type="textLength" operator="between" showInputMessage="1" showErrorMessage="1" promptTitle="提示头" prompt="证件类型:行政相对人是自然人时必填，非自然人空白。身份证=1；军官证=2；护照=3；驾驶证=4" sqref="M14:M15 M16:M18">
      <formula1>0</formula1>
      <formula2>100</formula2>
    </dataValidation>
    <dataValidation type="textLength" operator="between" showInputMessage="1" showErrorMessage="1" promptTitle="提示头" prompt="证件类型:自然人时必填，非自然人空白。身份证=1；军官证=2；护照=3；驾驶证=4" sqref="M36:M48">
      <formula1>0</formula1>
      <formula2>100</formula2>
    </dataValidation>
    <dataValidation type="textLength" operator="between" showInputMessage="1" showErrorMessage="1" promptTitle="提示头" prompt="当前状态:（必填）；1=有效；2=无效（填写数字）" sqref="Z69:Z70">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tabSelected="1" zoomScale="85" zoomScaleNormal="85" workbookViewId="0">
      <selection activeCell="A4" sqref="$A4:$XFD14"/>
    </sheetView>
  </sheetViews>
  <sheetFormatPr defaultColWidth="8.89166666666667" defaultRowHeight="13.5" outlineLevelRow="2"/>
  <cols>
    <col min="1" max="1" width="5.6" customWidth="1"/>
    <col min="2" max="2" width="41.25" customWidth="1"/>
    <col min="3" max="3" width="21.5" customWidth="1"/>
    <col min="4" max="4" width="23.525" customWidth="1"/>
    <col min="13" max="13" width="12.625" customWidth="1"/>
    <col min="14" max="14" width="20.5833333333333" customWidth="1"/>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625"/>
    <col min="24" max="26" width="21.5" customWidth="1"/>
    <col min="27" max="27" width="16.425" customWidth="1"/>
    <col min="28" max="28" width="21.9083333333333" customWidth="1"/>
    <col min="29" max="29" width="16.25" customWidth="1"/>
    <col min="30" max="30" width="16.7166666666667" customWidth="1"/>
    <col min="31" max="31" width="11.4583333333333" customWidth="1"/>
  </cols>
  <sheetData>
    <row r="1" ht="37" customHeight="1" spans="1:31">
      <c r="A1" s="1"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429</v>
      </c>
      <c r="P2" s="4" t="s">
        <v>430</v>
      </c>
      <c r="Q2" s="4" t="s">
        <v>431</v>
      </c>
      <c r="R2" s="4" t="s">
        <v>432</v>
      </c>
      <c r="S2" s="4" t="s">
        <v>433</v>
      </c>
      <c r="T2" s="4" t="s">
        <v>434</v>
      </c>
      <c r="U2" s="4" t="s">
        <v>435</v>
      </c>
      <c r="V2" s="4" t="s">
        <v>436</v>
      </c>
      <c r="W2" s="4" t="s">
        <v>437</v>
      </c>
      <c r="X2" s="4" t="s">
        <v>438</v>
      </c>
      <c r="Y2" s="4" t="s">
        <v>439</v>
      </c>
      <c r="Z2" s="4" t="s">
        <v>440</v>
      </c>
      <c r="AA2" s="4" t="s">
        <v>441</v>
      </c>
      <c r="AB2" s="4" t="s">
        <v>442</v>
      </c>
      <c r="AC2" s="4" t="s">
        <v>19</v>
      </c>
      <c r="AD2" s="9" t="s">
        <v>20</v>
      </c>
      <c r="AE2" s="10"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c r="AD3" s="11"/>
      <c r="AE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2024-04-03T08:43:42Z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2052-12.1.0.16417</vt:lpwstr>
  </property>
</Properties>
</file>