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98"/>
  </bookViews>
  <sheets>
    <sheet name="行政许可" sheetId="1" r:id="rId1"/>
    <sheet name="行政处罚" sheetId="2" r:id="rId2"/>
  </sheets>
  <calcPr calcId="144525"/>
</workbook>
</file>

<file path=xl/sharedStrings.xml><?xml version="1.0" encoding="utf-8"?>
<sst xmlns="http://schemas.openxmlformats.org/spreadsheetml/2006/main" count="3067" uniqueCount="601">
  <si>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</si>
  <si>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</si>
  <si>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</si>
  <si>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</si>
  <si>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</si>
  <si>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</si>
  <si>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</si>
  <si>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</si>
  <si>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</si>
  <si>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</si>
  <si>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</si>
  <si>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</si>
  <si>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</si>
  <si>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</si>
  <si>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</si>
  <si>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</si>
  <si>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</si>
  <si>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</si>
  <si>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</si>
  <si>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</si>
  <si>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</si>
  <si>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</si>
  <si>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</si>
  <si>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</si>
  <si>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</si>
  <si>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</si>
  <si>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</si>
  <si>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</si>
  <si>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</si>
  <si>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</si>
  <si>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</si>
  <si>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</si>
  <si>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</si>
  <si>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临猗县特种变压器制造有限公司</t>
  </si>
  <si>
    <t>911408211137514687</t>
  </si>
  <si>
    <t>武华朋</t>
  </si>
  <si>
    <t>机动车登记规定</t>
  </si>
  <si>
    <t>1230207052757</t>
  </si>
  <si>
    <t>核准</t>
  </si>
  <si>
    <t>机动车注册登记</t>
  </si>
  <si>
    <t>2023/02/07</t>
  </si>
  <si>
    <t>2099/12/31</t>
  </si>
  <si>
    <t>山西省运城市临猗县公安局交警大队</t>
  </si>
  <si>
    <t>11141024MB0121929P</t>
  </si>
  <si>
    <t>临猗县金博雅房地产开发有限公司</t>
  </si>
  <si>
    <t>91140821MA0K9UBH5X</t>
  </si>
  <si>
    <t>董鹏</t>
  </si>
  <si>
    <t>建设工程规划许可证</t>
  </si>
  <si>
    <t>建字第140821202300001号</t>
  </si>
  <si>
    <t>普通</t>
  </si>
  <si>
    <r>
      <t>建设单位（个人）：临猗县金博雅房地产开发有限公司；建设项目名称：博雅逸馨苑；建设位置：临猗县丰喜大道以北，配件厂东路以西，合欢街以南；建设规模：总建筑面积183695.32</t>
    </r>
    <r>
      <rPr>
        <sz val="11"/>
        <color rgb="FF000000"/>
        <rFont val="SimSun"/>
        <charset val="134"/>
      </rPr>
      <t>㎡</t>
    </r>
    <r>
      <rPr>
        <sz val="11"/>
        <color rgb="FF000000"/>
        <rFont val="宋体"/>
        <charset val="134"/>
        <scheme val="minor"/>
      </rPr>
      <t>；附图及附件名称：附图一份、附件一份。</t>
    </r>
  </si>
  <si>
    <t>临猗县行政审批服务管理局</t>
  </si>
  <si>
    <t>11141024MB1657194P</t>
  </si>
  <si>
    <t>临猗县大运金兴塑料制品有限公司</t>
  </si>
  <si>
    <t>91140821MA0MR3QH7H</t>
  </si>
  <si>
    <t>王丽妃</t>
  </si>
  <si>
    <t>建筑工程施工许可证核发</t>
  </si>
  <si>
    <t>140821202302080101</t>
  </si>
  <si>
    <t>建筑工程施工许可证</t>
  </si>
  <si>
    <t>年产50万件塑料制品生产线建设项目已具备施工条件，准予施工</t>
  </si>
  <si>
    <t>山西东睦华晟粉末冶金有限公司</t>
  </si>
  <si>
    <t>911408007624743412</t>
  </si>
  <si>
    <t>曹阳</t>
  </si>
  <si>
    <t>140821202302090101</t>
  </si>
  <si>
    <t>年产5000吨高性能粉末冶金软磁芯材料生产线扩建项目已具备施工条件，准予施工</t>
  </si>
  <si>
    <t>2023/02/09</t>
  </si>
  <si>
    <t>11141024MB1657195P</t>
  </si>
  <si>
    <t>临猗县西城张氏老来涮涮锅店</t>
  </si>
  <si>
    <t>92140821MA0JU8F215</t>
  </si>
  <si>
    <t>何国锋</t>
  </si>
  <si>
    <t>《食品经营许可证》延续申请准予通知书</t>
  </si>
  <si>
    <t>JY21408210001960</t>
  </si>
  <si>
    <t>预包装食品（含冷藏冷冻食品）销售,散装食品（含冷藏冷冻食品）销售,热食类食品制售*</t>
  </si>
  <si>
    <t>临猗老地方劈柴院炒鸡店</t>
  </si>
  <si>
    <t>92140821MA7Y27QL82</t>
  </si>
  <si>
    <t>徐建军</t>
  </si>
  <si>
    <t>《食品经营许可证》注销申请准予通知书</t>
  </si>
  <si>
    <t>JY21408210007965</t>
  </si>
  <si>
    <t>热食类食品制售,冷食类食品制售*</t>
  </si>
  <si>
    <t>临猗县楚侯恒旭商店</t>
  </si>
  <si>
    <t>92140821MA0HLWFT78</t>
  </si>
  <si>
    <t>王雪丽</t>
  </si>
  <si>
    <t>JY11408210011360</t>
  </si>
  <si>
    <t>预包装食品（含冷藏冷冻食品）销售,散装食品（含冷藏冷冻食品）销售*</t>
  </si>
  <si>
    <t>临猗县孙吉立家小卖部</t>
  </si>
  <si>
    <t>92140821MA0GX7019T</t>
  </si>
  <si>
    <t>程蕊娟</t>
  </si>
  <si>
    <t>JY11408210014519</t>
  </si>
  <si>
    <t>预包装食品（不含冷藏冷冻食品）销售,散装食品（含冷藏冷冻食品）销售*</t>
  </si>
  <si>
    <t>临猗县东城树袋熊游乐场</t>
  </si>
  <si>
    <t>92140821MA0JRBN75L</t>
  </si>
  <si>
    <t>王晓阳</t>
  </si>
  <si>
    <t>JY11408210013594</t>
  </si>
  <si>
    <t>预包装食品（含冷藏冷冻食品）销售,散装食品（不含冷藏冷冻食品）销售,热食类食品制售,自制饮品制售（仅简单制售）*</t>
  </si>
  <si>
    <t>临猗县第二人民医院(临猗县医疗集团第二人民医院)</t>
  </si>
  <si>
    <t>121410244084005500</t>
  </si>
  <si>
    <t>陆征红</t>
  </si>
  <si>
    <t>放射诊疗许可证</t>
  </si>
  <si>
    <t>临卫放证字〔2018〕第008号</t>
  </si>
  <si>
    <t>申请放射诊疗技术和医用辐射机构许可（校验）</t>
  </si>
  <si>
    <t>2023/02/06</t>
  </si>
  <si>
    <t>放射诊疗技术和医用辐射机构许可（变更射线装置或放射性同位素种类、用量）</t>
  </si>
  <si>
    <t>临猗李敏口腔诊所</t>
  </si>
  <si>
    <t>92140821MA0L48MBXA</t>
  </si>
  <si>
    <t>李敏</t>
  </si>
  <si>
    <t>医疗机构许可证</t>
  </si>
  <si>
    <t>PDY73257914082117D2202</t>
  </si>
  <si>
    <t>申请医疗机构诊所备案</t>
  </si>
  <si>
    <t>临猗县沐颜皮肤管理中心</t>
  </si>
  <si>
    <t>92140821MAC82HPN04</t>
  </si>
  <si>
    <t>杨晶</t>
  </si>
  <si>
    <t>卫生许可证</t>
  </si>
  <si>
    <t>临卫公字〔2023〕第002号</t>
  </si>
  <si>
    <t>申请公共场所卫生许可证</t>
  </si>
  <si>
    <t>临猗县易美理发工作室</t>
  </si>
  <si>
    <t>92140821MAC6HC229Y</t>
  </si>
  <si>
    <t>贾金易</t>
  </si>
  <si>
    <t>临卫公字〔2023〕第003号</t>
  </si>
  <si>
    <t>临猗县亚美美容店</t>
  </si>
  <si>
    <t>92140821MA0LEPUU7J</t>
  </si>
  <si>
    <t>王亚美</t>
  </si>
  <si>
    <t>临卫公字〔2021〕第015号</t>
  </si>
  <si>
    <t>其他-变更</t>
  </si>
  <si>
    <t>申请公共场所卫生许可证变更名称、地址</t>
  </si>
  <si>
    <t>临猗裴晓霞口腔诊所</t>
  </si>
  <si>
    <t>92140821MA0LCK5T52</t>
  </si>
  <si>
    <t>裴晓霞</t>
  </si>
  <si>
    <t>PDY71427414082117D2202</t>
  </si>
  <si>
    <t>2023/02/08</t>
  </si>
  <si>
    <t>临猗县文物保护中心</t>
  </si>
  <si>
    <t>12141024MB1H51913P</t>
  </si>
  <si>
    <t>文红武</t>
  </si>
  <si>
    <t>县级文物保护单位及未核定为文物保护单位的不可移动文物修缮审批</t>
  </si>
  <si>
    <t>临审批发〔2023〕18号</t>
  </si>
  <si>
    <t>申请县级文物保护单位及未核定为文物保护单位的不可移动文物修缮审批</t>
  </si>
  <si>
    <t>山西势达人力资源服务有限公司</t>
  </si>
  <si>
    <t>91140821MA7XL58D54</t>
  </si>
  <si>
    <t>程秋菊</t>
  </si>
  <si>
    <t>劳务派遣经营许可证</t>
  </si>
  <si>
    <t>LYSPJ202301170001</t>
  </si>
  <si>
    <t>申请劳务派遣经营许可证变更</t>
  </si>
  <si>
    <t>山西厚朴房地产开发有限公司临猗分公司</t>
  </si>
  <si>
    <t>91140821581231236M</t>
  </si>
  <si>
    <t>吴艳军</t>
  </si>
  <si>
    <t>水土保持方案报告审批</t>
  </si>
  <si>
    <t>临审水保表2023—002</t>
  </si>
  <si>
    <t>运城临猗凯麟新天地小区一期建设项目</t>
  </si>
  <si>
    <t>1</t>
  </si>
  <si>
    <t>临审水保表2023—003</t>
  </si>
  <si>
    <t>临审水保表2023—004</t>
  </si>
  <si>
    <t>临猗顺心捷达物流有限公司</t>
  </si>
  <si>
    <t>91140821MA0K9E6430</t>
  </si>
  <si>
    <t>叶旦元</t>
  </si>
  <si>
    <t>道路货运经营许可</t>
  </si>
  <si>
    <t>晋交运管许可运字：货140821000042号</t>
  </si>
  <si>
    <t>其他-延续</t>
  </si>
  <si>
    <t>道路运输</t>
  </si>
  <si>
    <t>周朝阳</t>
  </si>
  <si>
    <t>中华人民共和国医师执业证书</t>
  </si>
  <si>
    <t>210140800000982</t>
  </si>
  <si>
    <t>申请医师执业注册（变更）</t>
  </si>
  <si>
    <t>2023/02/03</t>
  </si>
  <si>
    <t>许焱</t>
  </si>
  <si>
    <t>110110000015192</t>
  </si>
  <si>
    <t>其他-注销</t>
  </si>
  <si>
    <t>申请医师执业注册（注销）</t>
  </si>
  <si>
    <t>胡建雪</t>
  </si>
  <si>
    <t>中华人民共和国护士执业证书</t>
  </si>
  <si>
    <t>202814003717</t>
  </si>
  <si>
    <t>申请护士执业注册（延续）</t>
  </si>
  <si>
    <t>黄露</t>
  </si>
  <si>
    <t>202314000833</t>
  </si>
  <si>
    <t>申请护士执业注册（首次注册）</t>
  </si>
  <si>
    <t>张婷</t>
  </si>
  <si>
    <t>210140821000057</t>
  </si>
  <si>
    <t>王娟</t>
  </si>
  <si>
    <t>210140821000120</t>
  </si>
  <si>
    <t>孙邓琳</t>
  </si>
  <si>
    <t>201814004142</t>
  </si>
  <si>
    <t>申请护士执业注册（变更）</t>
  </si>
  <si>
    <t>吴茹草</t>
  </si>
  <si>
    <t>202114011952</t>
  </si>
  <si>
    <t>胡倩</t>
  </si>
  <si>
    <t>202314000859</t>
  </si>
  <si>
    <t>王丹馥</t>
  </si>
  <si>
    <t>201214004991</t>
  </si>
  <si>
    <t>朱丹</t>
  </si>
  <si>
    <t>201714006604</t>
  </si>
  <si>
    <t>赵亚龙</t>
  </si>
  <si>
    <t>放射工作人员证</t>
  </si>
  <si>
    <t>140821-0001</t>
  </si>
  <si>
    <t>申请放射工作人员证</t>
  </si>
  <si>
    <t>刘玲月</t>
  </si>
  <si>
    <t>202214001707</t>
  </si>
  <si>
    <t>李佳原</t>
  </si>
  <si>
    <t>201814003716</t>
  </si>
  <si>
    <t>史景洁</t>
  </si>
  <si>
    <t>201314003177</t>
  </si>
  <si>
    <t>荆飞</t>
  </si>
  <si>
    <t>1230202226185</t>
  </si>
  <si>
    <t>2023/02/02</t>
  </si>
  <si>
    <t>李锐</t>
  </si>
  <si>
    <t>1230202212853</t>
  </si>
  <si>
    <t>赵瑞</t>
  </si>
  <si>
    <t>1230202238191</t>
  </si>
  <si>
    <t>机动车转移登记</t>
  </si>
  <si>
    <t>昝建全</t>
  </si>
  <si>
    <t>1230202233231</t>
  </si>
  <si>
    <t>荆薇</t>
  </si>
  <si>
    <t>1230202231074</t>
  </si>
  <si>
    <t>张豪瑾</t>
  </si>
  <si>
    <t>1230202216920</t>
  </si>
  <si>
    <t>王旭东</t>
  </si>
  <si>
    <t>1230202214858</t>
  </si>
  <si>
    <t>董吉岗</t>
  </si>
  <si>
    <t>1230202213012</t>
  </si>
  <si>
    <t>吕青林</t>
  </si>
  <si>
    <t>1230202196866</t>
  </si>
  <si>
    <t>张娳若</t>
  </si>
  <si>
    <t>1230202195639</t>
  </si>
  <si>
    <t>孙泽林</t>
  </si>
  <si>
    <t>1230202195384</t>
  </si>
  <si>
    <t>许确</t>
  </si>
  <si>
    <t>1230202190025</t>
  </si>
  <si>
    <t>王少博</t>
  </si>
  <si>
    <t>1230202185442</t>
  </si>
  <si>
    <t>苏琬博</t>
  </si>
  <si>
    <t>1230202186308</t>
  </si>
  <si>
    <t>闫胜来</t>
  </si>
  <si>
    <t>1230202181142</t>
  </si>
  <si>
    <t>张泽艳</t>
  </si>
  <si>
    <t>1230202175826</t>
  </si>
  <si>
    <t>扆毓禧</t>
  </si>
  <si>
    <t>1230203077369</t>
  </si>
  <si>
    <t>2023/02/05</t>
  </si>
  <si>
    <t>张鹏飞</t>
  </si>
  <si>
    <t>1230203035534</t>
  </si>
  <si>
    <t>陈国峰</t>
  </si>
  <si>
    <t>1230203034804</t>
  </si>
  <si>
    <t>樊飞斌</t>
  </si>
  <si>
    <t>1230203100363</t>
  </si>
  <si>
    <t>王冰</t>
  </si>
  <si>
    <t>1230203096541</t>
  </si>
  <si>
    <t>王寅虎</t>
  </si>
  <si>
    <t>1230203090043</t>
  </si>
  <si>
    <t>马文革</t>
  </si>
  <si>
    <t>1230203063064</t>
  </si>
  <si>
    <t>裴军岗</t>
  </si>
  <si>
    <t>1230203085406</t>
  </si>
  <si>
    <t>郝蕾</t>
  </si>
  <si>
    <t>1230203081754</t>
  </si>
  <si>
    <t>姚文</t>
  </si>
  <si>
    <t>1230203078302</t>
  </si>
  <si>
    <t>张正锋</t>
  </si>
  <si>
    <t>1230203074085</t>
  </si>
  <si>
    <t>薛晓霞</t>
  </si>
  <si>
    <t>1230203051102</t>
  </si>
  <si>
    <t>许波</t>
  </si>
  <si>
    <t>1230203061291</t>
  </si>
  <si>
    <t>李波峰</t>
  </si>
  <si>
    <t>1230203052840</t>
  </si>
  <si>
    <t>周涛</t>
  </si>
  <si>
    <t>1230203036636</t>
  </si>
  <si>
    <t>许武刚</t>
  </si>
  <si>
    <t>1230206116725</t>
  </si>
  <si>
    <t>张青锋</t>
  </si>
  <si>
    <t>1230206099137</t>
  </si>
  <si>
    <t>张腾</t>
  </si>
  <si>
    <t>1230206065773</t>
  </si>
  <si>
    <t>张海洲</t>
  </si>
  <si>
    <t>1230206090244</t>
  </si>
  <si>
    <t>张养斌</t>
  </si>
  <si>
    <t>1230206092547</t>
  </si>
  <si>
    <t>申小宁</t>
  </si>
  <si>
    <t>1230206098348</t>
  </si>
  <si>
    <t>赵晓明</t>
  </si>
  <si>
    <t>1230206092242</t>
  </si>
  <si>
    <t>闫妮娜</t>
  </si>
  <si>
    <t>1230206092428</t>
  </si>
  <si>
    <t>陈彦东</t>
  </si>
  <si>
    <t>1230206102998</t>
  </si>
  <si>
    <t>吴杰</t>
  </si>
  <si>
    <t>1230206102168</t>
  </si>
  <si>
    <t>邹宾</t>
  </si>
  <si>
    <t>1230206103299</t>
  </si>
  <si>
    <t>李娜</t>
  </si>
  <si>
    <t>1230206102778</t>
  </si>
  <si>
    <t>邹磊</t>
  </si>
  <si>
    <t>1230206091986</t>
  </si>
  <si>
    <t>陆福元</t>
  </si>
  <si>
    <t>1230206088980</t>
  </si>
  <si>
    <t>陈玉博</t>
  </si>
  <si>
    <t>1230206091859</t>
  </si>
  <si>
    <t>石玉娟</t>
  </si>
  <si>
    <t>1230206091602</t>
  </si>
  <si>
    <t>陈四堂</t>
  </si>
  <si>
    <t>1230206084411</t>
  </si>
  <si>
    <t>黄峰</t>
  </si>
  <si>
    <t>1230206064376</t>
  </si>
  <si>
    <t>昝鼎</t>
  </si>
  <si>
    <t>1230206081995</t>
  </si>
  <si>
    <t>王斌</t>
  </si>
  <si>
    <t>1230206078772</t>
  </si>
  <si>
    <t>陈腾</t>
  </si>
  <si>
    <t>1230206078342</t>
  </si>
  <si>
    <t>王环景</t>
  </si>
  <si>
    <t>1230206059450</t>
  </si>
  <si>
    <t>李红卫</t>
  </si>
  <si>
    <t>1230206053621</t>
  </si>
  <si>
    <t>畅晨云</t>
  </si>
  <si>
    <t>1230206052540</t>
  </si>
  <si>
    <t>王培</t>
  </si>
  <si>
    <t>1230206049429</t>
  </si>
  <si>
    <t>王杰</t>
  </si>
  <si>
    <t>1230206054419</t>
  </si>
  <si>
    <t>杨瑞欣</t>
  </si>
  <si>
    <t>1230206051739</t>
  </si>
  <si>
    <t>李晓</t>
  </si>
  <si>
    <t>1230206047908</t>
  </si>
  <si>
    <t>荆立功</t>
  </si>
  <si>
    <t>1230206048835</t>
  </si>
  <si>
    <t>陈永峰</t>
  </si>
  <si>
    <t>1230207087281</t>
  </si>
  <si>
    <t>张华泽</t>
  </si>
  <si>
    <t>1230207085372</t>
  </si>
  <si>
    <t>卫黎明</t>
  </si>
  <si>
    <t>1230207086299</t>
  </si>
  <si>
    <t>杨新婵</t>
  </si>
  <si>
    <t>1230207069263</t>
  </si>
  <si>
    <t>任鹏宏</t>
  </si>
  <si>
    <t>1230207055271</t>
  </si>
  <si>
    <t>李莎</t>
  </si>
  <si>
    <t>1230206093393</t>
  </si>
  <si>
    <t>仝少峰</t>
  </si>
  <si>
    <t>1230207047195</t>
  </si>
  <si>
    <t>于王晶</t>
  </si>
  <si>
    <t>1230207041543</t>
  </si>
  <si>
    <t>许峰</t>
  </si>
  <si>
    <t>1230207036790</t>
  </si>
  <si>
    <t>曹琦</t>
  </si>
  <si>
    <t>1230207107940</t>
  </si>
  <si>
    <t>樊国法</t>
  </si>
  <si>
    <t>1230207114113</t>
  </si>
  <si>
    <t>陶东升</t>
  </si>
  <si>
    <t>1230207113201</t>
  </si>
  <si>
    <t>王海斌</t>
  </si>
  <si>
    <t>1230207108019</t>
  </si>
  <si>
    <t>冀海晶</t>
  </si>
  <si>
    <t>1230207119090</t>
  </si>
  <si>
    <t>周志源</t>
  </si>
  <si>
    <t>1230207107396</t>
  </si>
  <si>
    <t>张鹏宾</t>
  </si>
  <si>
    <t>1230207105963</t>
  </si>
  <si>
    <t>贾国峰</t>
  </si>
  <si>
    <t>1230207109808</t>
  </si>
  <si>
    <t>裴明丽</t>
  </si>
  <si>
    <t>1230207107852</t>
  </si>
  <si>
    <t>罗耀璇</t>
  </si>
  <si>
    <t>1230207084110</t>
  </si>
  <si>
    <t>赵建国</t>
  </si>
  <si>
    <t>1230207098373</t>
  </si>
  <si>
    <t>姚晓敏</t>
  </si>
  <si>
    <t>1230207092048</t>
  </si>
  <si>
    <t>朱宗耀</t>
  </si>
  <si>
    <t>1230207095795</t>
  </si>
  <si>
    <t>陈凌志</t>
  </si>
  <si>
    <t>1230207095619</t>
  </si>
  <si>
    <t>朱宗贤</t>
  </si>
  <si>
    <t>1230207093135</t>
  </si>
  <si>
    <t>昝璐</t>
  </si>
  <si>
    <t>1230207086354</t>
  </si>
  <si>
    <t>蔡晓蒙</t>
  </si>
  <si>
    <t>1230207093964</t>
  </si>
  <si>
    <t>冯国军</t>
  </si>
  <si>
    <t>1230207084020</t>
  </si>
  <si>
    <t>关辉</t>
  </si>
  <si>
    <t>1230207070344</t>
  </si>
  <si>
    <t>刘建平</t>
  </si>
  <si>
    <t>1230207063089</t>
  </si>
  <si>
    <t>贺勇岗</t>
  </si>
  <si>
    <t>1230207058856</t>
  </si>
  <si>
    <t>陈文龙</t>
  </si>
  <si>
    <t>1230207047824</t>
  </si>
  <si>
    <t>薛国光</t>
  </si>
  <si>
    <t>1230207036892</t>
  </si>
  <si>
    <t>韩冰</t>
  </si>
  <si>
    <t>1230207037041</t>
  </si>
  <si>
    <t>朱晋泽</t>
  </si>
  <si>
    <t>申领护照</t>
  </si>
  <si>
    <t>EJ2944364</t>
  </si>
  <si>
    <t>护照</t>
  </si>
  <si>
    <t>团队旅游</t>
  </si>
  <si>
    <t>山西临猗县公安局</t>
  </si>
  <si>
    <t>11141024012895753B</t>
  </si>
  <si>
    <t>未关联</t>
  </si>
  <si>
    <t>梅世管</t>
  </si>
  <si>
    <t>EJ2945708</t>
  </si>
  <si>
    <t>手动关联</t>
  </si>
  <si>
    <t>申领港澳通行证</t>
  </si>
  <si>
    <t>CC6002323</t>
  </si>
  <si>
    <t>港澳通行证</t>
  </si>
  <si>
    <t>苏萌</t>
  </si>
  <si>
    <t>EJ2945449</t>
  </si>
  <si>
    <t>侯江伟</t>
  </si>
  <si>
    <t>EJ2945478</t>
  </si>
  <si>
    <t>潘武奎</t>
  </si>
  <si>
    <t>EJ2945473</t>
  </si>
  <si>
    <t>王韫哲</t>
  </si>
  <si>
    <t>EJ2945474</t>
  </si>
  <si>
    <t>李童杉</t>
  </si>
  <si>
    <t>CC6002320</t>
  </si>
  <si>
    <t>郭航晨</t>
  </si>
  <si>
    <t>CC6002324</t>
  </si>
  <si>
    <t>周江勇</t>
  </si>
  <si>
    <t>EJ2945718</t>
  </si>
  <si>
    <t>CC6002322</t>
  </si>
  <si>
    <t>刘恒阳</t>
  </si>
  <si>
    <t>EJ2945492</t>
  </si>
  <si>
    <t>CC6002321</t>
  </si>
  <si>
    <t>刘红星</t>
  </si>
  <si>
    <t>EJ2945454</t>
  </si>
  <si>
    <t>许竞元</t>
  </si>
  <si>
    <t>EJ2945749</t>
  </si>
  <si>
    <t>自动关联</t>
  </si>
  <si>
    <t>常毅宣</t>
  </si>
  <si>
    <t>EJ2945542</t>
  </si>
  <si>
    <t>CC6002515</t>
  </si>
  <si>
    <t>卫晨岩</t>
  </si>
  <si>
    <t>CC6002319</t>
  </si>
  <si>
    <t>苏哲</t>
  </si>
  <si>
    <t>EJ2945479</t>
  </si>
  <si>
    <t>樊美玲</t>
  </si>
  <si>
    <t>EJ2945095</t>
  </si>
  <si>
    <t>王涛</t>
  </si>
  <si>
    <t>EJ2945177</t>
  </si>
  <si>
    <t>弓振兴</t>
  </si>
  <si>
    <t>EJ2945078</t>
  </si>
  <si>
    <t>程岩</t>
  </si>
  <si>
    <t>EJ2945022</t>
  </si>
  <si>
    <t>刘秦芹</t>
  </si>
  <si>
    <t>EJ2945002</t>
  </si>
  <si>
    <t>CC6002485</t>
  </si>
  <si>
    <t>王昴闳</t>
  </si>
  <si>
    <t>EJ2945005</t>
  </si>
  <si>
    <t>皇恩泽</t>
  </si>
  <si>
    <t>EJ2944312</t>
  </si>
  <si>
    <t>CC6002327</t>
  </si>
  <si>
    <t>董佩瑛</t>
  </si>
  <si>
    <t>EJ2944301</t>
  </si>
  <si>
    <t>CC6002325</t>
  </si>
  <si>
    <t>王宵钿</t>
  </si>
  <si>
    <t>EJ2944304</t>
  </si>
  <si>
    <t>CC6002326</t>
  </si>
  <si>
    <t>杨向隆</t>
  </si>
  <si>
    <t>EJ2945030</t>
  </si>
  <si>
    <t>王泽荣</t>
  </si>
  <si>
    <t>EJ2945001</t>
  </si>
  <si>
    <t>张艺馨</t>
  </si>
  <si>
    <t>CC6002486</t>
  </si>
  <si>
    <t>张红朵</t>
  </si>
  <si>
    <t>CC6002471</t>
  </si>
  <si>
    <t>荆勇旗</t>
  </si>
  <si>
    <t>CC6002472</t>
  </si>
  <si>
    <t>王朋飞</t>
  </si>
  <si>
    <t>EJ2945416</t>
  </si>
  <si>
    <t>CC6002489</t>
  </si>
  <si>
    <t>王舒涵</t>
  </si>
  <si>
    <t>EJ2945412</t>
  </si>
  <si>
    <t>CC6002470</t>
  </si>
  <si>
    <t>谢建平</t>
  </si>
  <si>
    <t>CC6002490</t>
  </si>
  <si>
    <t>韩雅文</t>
  </si>
  <si>
    <t>EJ2945502</t>
  </si>
  <si>
    <t>岳莎莎</t>
  </si>
  <si>
    <t>EJ2945428</t>
  </si>
  <si>
    <t>CC6002487</t>
  </si>
  <si>
    <t>桑沛</t>
  </si>
  <si>
    <t>EJ2945368</t>
  </si>
  <si>
    <t>朱敏</t>
  </si>
  <si>
    <t>EJ2945367</t>
  </si>
  <si>
    <t>杨佩璇</t>
  </si>
  <si>
    <t>EJ2945419</t>
  </si>
  <si>
    <t>CC6002488</t>
  </si>
  <si>
    <t>郭非凡</t>
  </si>
  <si>
    <t>EJ2945441</t>
  </si>
  <si>
    <t>李明</t>
  </si>
  <si>
    <t>CC6002473</t>
  </si>
  <si>
    <t>张高累</t>
  </si>
  <si>
    <t>EJ2946769</t>
  </si>
  <si>
    <t>雷辉</t>
  </si>
  <si>
    <t>EJ2946764</t>
  </si>
  <si>
    <t>张彩霞</t>
  </si>
  <si>
    <t>EJ2949941</t>
  </si>
  <si>
    <t>何红恩</t>
  </si>
  <si>
    <t>EJ2950206</t>
  </si>
  <si>
    <t>侯璠</t>
  </si>
  <si>
    <t>EJ2949908</t>
  </si>
  <si>
    <t>CC6004924</t>
  </si>
  <si>
    <t>荀江涛</t>
  </si>
  <si>
    <t>EJ2949917</t>
  </si>
  <si>
    <t>CC6004817</t>
  </si>
  <si>
    <t>淮文杰</t>
  </si>
  <si>
    <t>EJ2950225</t>
  </si>
  <si>
    <t>岳瑞</t>
  </si>
  <si>
    <t>EJ2949667</t>
  </si>
  <si>
    <t>孙奇</t>
  </si>
  <si>
    <t>EJ2949672</t>
  </si>
  <si>
    <t>张进劲</t>
  </si>
  <si>
    <t>EJ2949797</t>
  </si>
  <si>
    <t>杜乾</t>
  </si>
  <si>
    <t>EJ2949707</t>
  </si>
  <si>
    <t>谢霞</t>
  </si>
  <si>
    <t>CC6005196</t>
  </si>
  <si>
    <t>赵梦晶</t>
  </si>
  <si>
    <t>EJ2949926</t>
  </si>
  <si>
    <t>CC6004837</t>
  </si>
  <si>
    <t>李梦丹</t>
  </si>
  <si>
    <t>CC6005174</t>
  </si>
  <si>
    <t>乔冬亮</t>
  </si>
  <si>
    <t>EJ2949991</t>
  </si>
  <si>
    <t>宋新羊</t>
  </si>
  <si>
    <t>EJ2950235</t>
  </si>
  <si>
    <t>樊春颖</t>
  </si>
  <si>
    <t>CC6005398</t>
  </si>
  <si>
    <t>赵梓皓</t>
  </si>
  <si>
    <t>EJ2950031</t>
  </si>
  <si>
    <t>CC6005363</t>
  </si>
  <si>
    <t>董智达</t>
  </si>
  <si>
    <t>EJ2950171</t>
  </si>
  <si>
    <t>EJ2950123</t>
  </si>
  <si>
    <t>王月也</t>
  </si>
  <si>
    <t>EJ2950113</t>
  </si>
  <si>
    <t>CC6005373</t>
  </si>
  <si>
    <t>张景璇</t>
  </si>
  <si>
    <t>CC6004808</t>
  </si>
  <si>
    <t>廉荆丽</t>
  </si>
  <si>
    <t>EJ2950147</t>
  </si>
  <si>
    <t>CC6004802</t>
  </si>
  <si>
    <t>周月民</t>
  </si>
  <si>
    <t>EJ2951305</t>
  </si>
  <si>
    <t>孙俊平</t>
  </si>
  <si>
    <t>EJ2951289</t>
  </si>
  <si>
    <t>王彪</t>
  </si>
  <si>
    <t>EJ2951119</t>
  </si>
  <si>
    <t>陈晓峰</t>
  </si>
  <si>
    <t>EJ2951284</t>
  </si>
  <si>
    <t>CC6005779</t>
  </si>
  <si>
    <t>李晓利</t>
  </si>
  <si>
    <t>EJ2951285</t>
  </si>
  <si>
    <t>CC6005778</t>
  </si>
  <si>
    <t>陈榕姣</t>
  </si>
  <si>
    <t>EJ2951276</t>
  </si>
  <si>
    <t>CC6005780</t>
  </si>
  <si>
    <t>张文</t>
  </si>
  <si>
    <t>EJ2951127</t>
  </si>
  <si>
    <t>CC6005777</t>
  </si>
  <si>
    <t>景佳</t>
  </si>
  <si>
    <t>EJ2950958</t>
  </si>
  <si>
    <t>周培岩</t>
  </si>
  <si>
    <t>EJ2950988</t>
  </si>
  <si>
    <t>廉茹</t>
  </si>
  <si>
    <t>CC6005775</t>
  </si>
  <si>
    <t>张晓盼</t>
  </si>
  <si>
    <t>EJ2950974</t>
  </si>
  <si>
    <t>张世兴</t>
  </si>
  <si>
    <t>EJ2951136</t>
  </si>
  <si>
    <t>武丽</t>
  </si>
  <si>
    <t>EJ2951303</t>
  </si>
  <si>
    <t>李桃芳</t>
  </si>
  <si>
    <t>EJ2951425</t>
  </si>
  <si>
    <t>CC6005781</t>
  </si>
  <si>
    <t>陈雄</t>
  </si>
  <si>
    <t>EJ2951436</t>
  </si>
  <si>
    <t>CC6005782</t>
  </si>
  <si>
    <t>焦培娟</t>
  </si>
  <si>
    <t>EJ2950954</t>
  </si>
  <si>
    <t>CC6005776</t>
  </si>
  <si>
    <t>王真祥</t>
  </si>
  <si>
    <t>EJ2951411</t>
  </si>
  <si>
    <t>CC6309227</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</si>
  <si>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</si>
  <si>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</si>
  <si>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</si>
  <si>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</si>
  <si>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</si>
  <si>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</si>
  <si>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</si>
  <si>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</si>
  <si>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</si>
  <si>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</si>
  <si>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</si>
  <si>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</si>
  <si>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</si>
  <si>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</si>
  <si>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</si>
  <si>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临消行罚决字〔2023〕第0001号</t>
  </si>
  <si>
    <t>临猗县消防救援大队</t>
  </si>
  <si>
    <t>11141024MB1B553615</t>
  </si>
  <si>
    <t>涉及自然人个人信息，不予公示</t>
  </si>
  <si>
    <t>临消行罚决字〔2023〕第0002号</t>
  </si>
  <si>
    <t>临消行罚决字〔2023〕第0003号</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</si>
</sst>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 numFmtId="178" formatCode="yyyy/mm/dd"/>
    <numFmt numFmtId="179" formatCode="yyyy/mm/d"/>
  </numFmts>
  <fonts count="42">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name val="宋体"/>
      <charset val="134"/>
      <scheme val="minor"/>
    </font>
    <font>
      <sz val="10"/>
      <name val="宋体"/>
      <charset val="134"/>
      <scheme val="minor"/>
    </font>
    <font>
      <sz val="10"/>
      <color rgb="FF000000"/>
      <name val="宋体"/>
      <charset val="134"/>
      <scheme val="minor"/>
    </font>
    <font>
      <sz val="11"/>
      <color indexed="8"/>
      <name val="微软雅黑"/>
      <charset val="134"/>
    </font>
    <font>
      <sz val="11"/>
      <color indexed="8"/>
      <name val="SimSun"/>
      <charset val="0"/>
    </font>
    <font>
      <sz val="11"/>
      <name val="宋体"/>
      <charset val="134"/>
    </font>
    <font>
      <sz val="11"/>
      <color theme="1"/>
      <name val="宋体"/>
      <charset val="134"/>
      <scheme val="minor"/>
    </font>
    <font>
      <sz val="11"/>
      <color indexed="8"/>
      <name val="宋体"/>
      <charset val="134"/>
    </font>
    <font>
      <sz val="11"/>
      <color theme="1"/>
      <name val="宋体"/>
      <charset val="0"/>
      <scheme val="minor"/>
    </font>
    <font>
      <sz val="11"/>
      <name val="宋体"/>
      <charset val="134"/>
      <scheme val="major"/>
    </font>
    <font>
      <sz val="11"/>
      <color rgb="FF000000"/>
      <name val="宋体"/>
      <charset val="134"/>
      <scheme val="minor"/>
    </font>
    <font>
      <sz val="11"/>
      <color indexed="8"/>
      <name val="宋体"/>
      <charset val="0"/>
      <scheme val="minor"/>
    </font>
    <font>
      <sz val="11"/>
      <color indexed="8"/>
      <name val="方正小标宋简体"/>
      <charset val="134"/>
    </font>
    <font>
      <b/>
      <sz val="11"/>
      <color rgb="FF000000"/>
      <name val="仿宋_GB2312"/>
      <charset val="134"/>
    </font>
    <font>
      <sz val="11"/>
      <name val="宋体"/>
      <charset val="0"/>
      <scheme val="major"/>
    </font>
    <font>
      <sz val="11"/>
      <name val="宋体"/>
      <charset val="0"/>
    </font>
    <font>
      <sz val="11"/>
      <color theme="1"/>
      <name val="宋体"/>
      <charset val="134"/>
    </font>
    <font>
      <sz val="11"/>
      <color indexed="0"/>
      <name val="微软雅黑"/>
      <charset val="134"/>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SimSun"/>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thin">
        <color auto="1"/>
      </left>
      <right style="thin">
        <color auto="1"/>
      </right>
      <top/>
      <bottom style="thin">
        <color auto="1"/>
      </bottom>
      <diagonal/>
    </border>
    <border>
      <left/>
      <right/>
      <top style="medium">
        <color rgb="FF000000"/>
      </top>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10" fillId="0" borderId="0" applyFont="0" applyFill="0" applyBorder="0" applyAlignment="0" applyProtection="0">
      <alignment vertical="center"/>
    </xf>
    <xf numFmtId="0" fontId="12" fillId="5" borderId="0" applyNumberFormat="0" applyBorder="0" applyAlignment="0" applyProtection="0">
      <alignment vertical="center"/>
    </xf>
    <xf numFmtId="0" fontId="22" fillId="6" borderId="1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7" borderId="0" applyNumberFormat="0" applyBorder="0" applyAlignment="0" applyProtection="0">
      <alignment vertical="center"/>
    </xf>
    <xf numFmtId="0" fontId="23" fillId="8" borderId="0" applyNumberFormat="0" applyBorder="0" applyAlignment="0" applyProtection="0">
      <alignment vertical="center"/>
    </xf>
    <xf numFmtId="43" fontId="10" fillId="0" borderId="0" applyFont="0" applyFill="0" applyBorder="0" applyAlignment="0" applyProtection="0">
      <alignment vertical="center"/>
    </xf>
    <xf numFmtId="0" fontId="24" fillId="9" borderId="0" applyNumberFormat="0" applyBorder="0" applyAlignment="0" applyProtection="0">
      <alignment vertical="center"/>
    </xf>
    <xf numFmtId="0" fontId="25" fillId="0" borderId="0" applyNumberFormat="0" applyFill="0" applyBorder="0" applyAlignment="0" applyProtection="0">
      <alignment vertical="center"/>
    </xf>
    <xf numFmtId="9" fontId="1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0" fillId="10" borderId="19" applyNumberFormat="0" applyFont="0" applyAlignment="0" applyProtection="0">
      <alignment vertical="center"/>
    </xf>
    <xf numFmtId="0" fontId="24" fillId="11"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lignment vertical="center"/>
    </xf>
    <xf numFmtId="0" fontId="31" fillId="0" borderId="0" applyNumberFormat="0" applyFill="0" applyBorder="0" applyAlignment="0" applyProtection="0">
      <alignment vertical="center"/>
    </xf>
    <xf numFmtId="0" fontId="32" fillId="0" borderId="20" applyNumberFormat="0" applyFill="0" applyAlignment="0" applyProtection="0">
      <alignment vertical="center"/>
    </xf>
    <xf numFmtId="0" fontId="33" fillId="0" borderId="20" applyNumberFormat="0" applyFill="0" applyAlignment="0" applyProtection="0">
      <alignment vertical="center"/>
    </xf>
    <xf numFmtId="0" fontId="24" fillId="12" borderId="0" applyNumberFormat="0" applyBorder="0" applyAlignment="0" applyProtection="0">
      <alignment vertical="center"/>
    </xf>
    <xf numFmtId="0" fontId="27" fillId="0" borderId="21" applyNumberFormat="0" applyFill="0" applyAlignment="0" applyProtection="0">
      <alignment vertical="center"/>
    </xf>
    <xf numFmtId="0" fontId="24" fillId="13" borderId="0" applyNumberFormat="0" applyBorder="0" applyAlignment="0" applyProtection="0">
      <alignment vertical="center"/>
    </xf>
    <xf numFmtId="0" fontId="34" fillId="14" borderId="22" applyNumberFormat="0" applyAlignment="0" applyProtection="0">
      <alignment vertical="center"/>
    </xf>
    <xf numFmtId="0" fontId="35" fillId="14" borderId="18" applyNumberFormat="0" applyAlignment="0" applyProtection="0">
      <alignment vertical="center"/>
    </xf>
    <xf numFmtId="0" fontId="36" fillId="15" borderId="23" applyNumberFormat="0" applyAlignment="0" applyProtection="0">
      <alignment vertical="center"/>
    </xf>
    <xf numFmtId="0" fontId="12" fillId="16" borderId="0" applyNumberFormat="0" applyBorder="0" applyAlignment="0" applyProtection="0">
      <alignment vertical="center"/>
    </xf>
    <xf numFmtId="0" fontId="24" fillId="17" borderId="0" applyNumberFormat="0" applyBorder="0" applyAlignment="0" applyProtection="0">
      <alignment vertical="center"/>
    </xf>
    <xf numFmtId="0" fontId="37" fillId="0" borderId="24" applyNumberFormat="0" applyFill="0" applyAlignment="0" applyProtection="0">
      <alignment vertical="center"/>
    </xf>
    <xf numFmtId="0" fontId="38" fillId="0" borderId="25" applyNumberFormat="0" applyFill="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12" fillId="20" borderId="0" applyNumberFormat="0" applyBorder="0" applyAlignment="0" applyProtection="0">
      <alignment vertical="center"/>
    </xf>
    <xf numFmtId="0" fontId="24"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24" fillId="30" borderId="0" applyNumberFormat="0" applyBorder="0" applyAlignment="0" applyProtection="0">
      <alignment vertical="center"/>
    </xf>
    <xf numFmtId="0" fontId="12"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30" fillId="0" borderId="0">
      <alignment vertical="center"/>
    </xf>
    <xf numFmtId="0" fontId="12" fillId="34" borderId="0" applyNumberFormat="0" applyBorder="0" applyAlignment="0" applyProtection="0">
      <alignment vertical="center"/>
    </xf>
    <xf numFmtId="0" fontId="24"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00">
    <xf numFmtId="0" fontId="0" fillId="0" borderId="0" xfId="0" applyFont="1">
      <alignment vertical="center"/>
    </xf>
    <xf numFmtId="0" fontId="0" fillId="0" borderId="0" xfId="0" applyFont="1" applyBorder="1">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3" fillId="0" borderId="5"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14" fontId="5" fillId="0" borderId="1" xfId="0" applyNumberFormat="1" applyFont="1" applyFill="1" applyBorder="1" applyAlignment="1">
      <alignment horizontal="center" vertical="center"/>
    </xf>
    <xf numFmtId="0" fontId="0" fillId="0" borderId="1" xfId="0" applyFont="1" applyBorder="1" applyAlignment="1">
      <alignment horizontal="left" vertical="center" wrapText="1"/>
    </xf>
    <xf numFmtId="14" fontId="6" fillId="0" borderId="1" xfId="0" applyNumberFormat="1" applyFont="1" applyFill="1" applyBorder="1" applyAlignment="1">
      <alignment horizontal="center" vertical="center"/>
    </xf>
    <xf numFmtId="0" fontId="0" fillId="0" borderId="1"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0" xfId="0" applyFont="1" applyBorder="1" applyAlignment="1">
      <alignment horizontal="center" vertical="center"/>
    </xf>
    <xf numFmtId="49" fontId="0" fillId="0" borderId="0" xfId="0" applyNumberFormat="1" applyFont="1" applyBorder="1" applyAlignment="1">
      <alignment horizontal="center" vertical="center" wrapText="1"/>
    </xf>
    <xf numFmtId="176" fontId="0" fillId="0" borderId="0" xfId="0" applyNumberFormat="1" applyFont="1" applyAlignment="1">
      <alignment horizontal="center" vertical="center"/>
    </xf>
    <xf numFmtId="0" fontId="0" fillId="0" borderId="10" xfId="0" applyFont="1" applyBorder="1" applyAlignment="1">
      <alignment horizontal="center" vertical="center"/>
    </xf>
    <xf numFmtId="0" fontId="1" fillId="0" borderId="0" xfId="0" applyFont="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7" fillId="2" borderId="1" xfId="48" applyFont="1" applyFill="1" applyBorder="1" applyAlignment="1">
      <alignment horizontal="center" vertical="center"/>
    </xf>
    <xf numFmtId="49" fontId="7" fillId="2" borderId="1" xfId="48" applyNumberFormat="1" applyFont="1" applyFill="1" applyBorder="1" applyAlignment="1">
      <alignment horizontal="center" vertical="center"/>
    </xf>
    <xf numFmtId="0" fontId="0"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9" fillId="0" borderId="1" xfId="48" applyFont="1" applyFill="1" applyBorder="1" applyAlignment="1">
      <alignment horizontal="center" vertical="center"/>
    </xf>
    <xf numFmtId="0" fontId="0" fillId="3" borderId="1" xfId="51"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0" fillId="0" borderId="1" xfId="0" applyFont="1" applyBorder="1" applyAlignment="1">
      <alignment horizontal="center" vertical="center"/>
    </xf>
    <xf numFmtId="176" fontId="1" fillId="0" borderId="0" xfId="0" applyNumberFormat="1" applyFont="1" applyAlignment="1">
      <alignment horizontal="center" vertical="center"/>
    </xf>
    <xf numFmtId="176" fontId="3" fillId="0" borderId="1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0" fontId="9" fillId="0" borderId="1" xfId="48" applyFont="1" applyFill="1" applyBorder="1" applyAlignment="1">
      <alignment horizontal="center" vertical="center"/>
    </xf>
    <xf numFmtId="49" fontId="7" fillId="2"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7" fontId="0" fillId="0" borderId="1" xfId="0" applyNumberFormat="1" applyFont="1" applyBorder="1" applyAlignment="1">
      <alignment horizontal="center" vertical="center"/>
    </xf>
    <xf numFmtId="177" fontId="10"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xf>
    <xf numFmtId="177" fontId="0"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xf>
    <xf numFmtId="14" fontId="9" fillId="0" borderId="1" xfId="0" applyNumberFormat="1" applyFont="1" applyBorder="1" applyAlignment="1">
      <alignment horizontal="center" vertical="center"/>
    </xf>
    <xf numFmtId="179" fontId="9" fillId="0" borderId="1" xfId="0" applyNumberFormat="1" applyFont="1" applyBorder="1" applyAlignment="1">
      <alignment horizontal="center" vertical="center"/>
    </xf>
    <xf numFmtId="178" fontId="9" fillId="0" borderId="1" xfId="0" applyNumberFormat="1" applyFont="1" applyBorder="1" applyAlignment="1">
      <alignment horizontal="center" vertical="center"/>
    </xf>
    <xf numFmtId="14" fontId="4" fillId="0" borderId="1" xfId="0" applyNumberFormat="1" applyFont="1" applyFill="1" applyBorder="1" applyAlignment="1">
      <alignment horizontal="center" vertical="center"/>
    </xf>
    <xf numFmtId="179" fontId="4" fillId="0" borderId="1" xfId="0" applyNumberFormat="1" applyFont="1" applyFill="1" applyBorder="1" applyAlignment="1">
      <alignment horizontal="center" vertical="center"/>
    </xf>
    <xf numFmtId="178" fontId="4"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xf>
    <xf numFmtId="0" fontId="16" fillId="0" borderId="10" xfId="0" applyFont="1" applyBorder="1" applyAlignment="1">
      <alignment horizontal="center" vertical="center"/>
    </xf>
    <xf numFmtId="0" fontId="17" fillId="0" borderId="1"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4" borderId="1" xfId="48" applyFont="1" applyFill="1" applyBorder="1" applyAlignment="1">
      <alignment horizontal="center" vertical="center"/>
    </xf>
    <xf numFmtId="49" fontId="21" fillId="4" borderId="1" xfId="48" applyNumberFormat="1" applyFont="1" applyFill="1" applyBorder="1" applyAlignment="1">
      <alignment horizontal="center" vertical="center"/>
    </xf>
    <xf numFmtId="176" fontId="4" fillId="0" borderId="1" xfId="0" applyNumberFormat="1" applyFont="1" applyBorder="1" applyAlignment="1">
      <alignment horizontal="center" vertical="center"/>
    </xf>
    <xf numFmtId="0" fontId="4" fillId="0" borderId="17" xfId="0" applyFont="1" applyBorder="1" applyAlignment="1">
      <alignment horizontal="center" vertical="center"/>
    </xf>
    <xf numFmtId="0" fontId="7" fillId="2" borderId="1" xfId="48" applyFont="1" applyFill="1" applyBorder="1" applyAlignment="1" quotePrefix="1">
      <alignment horizontal="center" vertical="center"/>
    </xf>
    <xf numFmtId="0" fontId="9" fillId="0" borderId="1" xfId="0" applyFont="1" applyBorder="1" applyAlignment="1" quotePrefix="1">
      <alignment horizontal="center" vertical="center" wrapText="1"/>
    </xf>
    <xf numFmtId="0" fontId="4" fillId="0" borderId="1" xfId="0" applyFont="1" applyFill="1" applyBorder="1" applyAlignment="1" quotePrefix="1">
      <alignment horizontal="center" vertical="center"/>
    </xf>
    <xf numFmtId="0" fontId="9" fillId="0" borderId="1" xfId="0" applyFont="1" applyFill="1" applyBorder="1" applyAlignment="1" quotePrefix="1">
      <alignment horizontal="center" vertical="center"/>
    </xf>
    <xf numFmtId="0" fontId="21" fillId="4" borderId="1" xfId="48" applyFont="1" applyFill="1" applyBorder="1" applyAlignment="1" quotePrefix="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5" xfId="51"/>
    <cellStyle name="常规 2" xfId="52"/>
    <cellStyle name="常规 3"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38"/>
  <sheetViews>
    <sheetView tabSelected="1" zoomScale="85" zoomScaleNormal="85" topLeftCell="A206" workbookViewId="0">
      <selection activeCell="A4" sqref="A4:A238"/>
    </sheetView>
  </sheetViews>
  <sheetFormatPr defaultColWidth="8.89166666666667" defaultRowHeight="13.5"/>
  <cols>
    <col min="1" max="1" width="6.53333333333333" style="26" customWidth="1"/>
    <col min="2" max="2" width="42.05" style="26" customWidth="1"/>
    <col min="3" max="3" width="11.8916666666667" style="26" customWidth="1"/>
    <col min="4" max="4" width="20.5833333333333" style="26" customWidth="1"/>
    <col min="5" max="9" width="8.89166666666667" style="26"/>
    <col min="10" max="10" width="10.45" style="26" customWidth="1"/>
    <col min="11" max="11" width="9.28333333333333" style="26" customWidth="1"/>
    <col min="12" max="12" width="13.325" style="26" customWidth="1"/>
    <col min="13" max="13" width="8.89166666666667" style="26"/>
    <col min="14" max="14" width="22.875" style="26" customWidth="1"/>
    <col min="15" max="15" width="46.75" style="26" customWidth="1"/>
    <col min="16" max="16" width="29.125" style="26" customWidth="1"/>
    <col min="17" max="17" width="8.89166666666667" style="26"/>
    <col min="18" max="18" width="106.625" style="26" customWidth="1"/>
    <col min="19" max="19" width="16.7583333333333" style="26" customWidth="1"/>
    <col min="20" max="20" width="31.7583333333333" style="26" customWidth="1"/>
    <col min="21" max="21" width="18" style="31" customWidth="1"/>
    <col min="22" max="22" width="14.6333333333333" style="26" customWidth="1"/>
    <col min="23" max="23" width="16.075" style="26" customWidth="1"/>
    <col min="24" max="24" width="33.75" style="26" customWidth="1"/>
    <col min="25" max="25" width="19.1083333333333" style="26" customWidth="1"/>
    <col min="26" max="26" width="12.5333333333333" style="26" customWidth="1"/>
    <col min="27" max="27" width="33.75" style="26" customWidth="1"/>
    <col min="28" max="28" width="19.55" style="26" customWidth="1"/>
    <col min="29" max="29" width="8.89166666666667" style="32"/>
    <col min="30" max="16384" width="8.89166666666667" style="25"/>
  </cols>
  <sheetData>
    <row r="1" ht="41" customHeight="1" spans="1:29">
      <c r="A1" s="33" t="s">
        <v>0</v>
      </c>
      <c r="B1" s="33"/>
      <c r="C1" s="33"/>
      <c r="D1" s="33"/>
      <c r="E1" s="33"/>
      <c r="F1" s="33"/>
      <c r="G1" s="33"/>
      <c r="H1" s="33"/>
      <c r="I1" s="33"/>
      <c r="J1" s="33"/>
      <c r="K1" s="33"/>
      <c r="L1" s="33"/>
      <c r="M1" s="33"/>
      <c r="N1" s="33"/>
      <c r="O1" s="33"/>
      <c r="P1" s="33"/>
      <c r="Q1" s="33"/>
      <c r="R1" s="33"/>
      <c r="S1" s="33"/>
      <c r="T1" s="33"/>
      <c r="U1" s="63"/>
      <c r="V1" s="33"/>
      <c r="W1" s="33"/>
      <c r="X1" s="33"/>
      <c r="Y1" s="33"/>
      <c r="Z1" s="33"/>
      <c r="AA1" s="33"/>
      <c r="AB1" s="33"/>
      <c r="AC1" s="86"/>
    </row>
    <row r="2" ht="31.2" customHeight="1" spans="1:29">
      <c r="A2" s="34" t="s">
        <v>1</v>
      </c>
      <c r="B2" s="35" t="s">
        <v>2</v>
      </c>
      <c r="C2" s="35" t="s">
        <v>3</v>
      </c>
      <c r="D2" s="36" t="s">
        <v>4</v>
      </c>
      <c r="E2" s="36"/>
      <c r="F2" s="36"/>
      <c r="G2" s="36"/>
      <c r="H2" s="36"/>
      <c r="I2" s="36"/>
      <c r="J2" s="36" t="s">
        <v>5</v>
      </c>
      <c r="K2" s="36"/>
      <c r="L2" s="51"/>
      <c r="M2" s="52" t="s">
        <v>6</v>
      </c>
      <c r="N2" s="53"/>
      <c r="O2" s="36" t="s">
        <v>7</v>
      </c>
      <c r="P2" s="36" t="s">
        <v>8</v>
      </c>
      <c r="Q2" s="36" t="s">
        <v>9</v>
      </c>
      <c r="R2" s="36" t="s">
        <v>10</v>
      </c>
      <c r="S2" s="36" t="s">
        <v>11</v>
      </c>
      <c r="T2" s="36" t="s">
        <v>12</v>
      </c>
      <c r="U2" s="64" t="s">
        <v>13</v>
      </c>
      <c r="V2" s="36" t="s">
        <v>14</v>
      </c>
      <c r="W2" s="36" t="s">
        <v>15</v>
      </c>
      <c r="X2" s="36" t="s">
        <v>16</v>
      </c>
      <c r="Y2" s="36" t="s">
        <v>17</v>
      </c>
      <c r="Z2" s="36" t="s">
        <v>18</v>
      </c>
      <c r="AA2" s="36" t="s">
        <v>19</v>
      </c>
      <c r="AB2" s="51" t="s">
        <v>20</v>
      </c>
      <c r="AC2" s="87" t="s">
        <v>21</v>
      </c>
    </row>
    <row r="3" ht="52" customHeight="1" spans="1:29">
      <c r="A3" s="6"/>
      <c r="B3" s="7"/>
      <c r="C3" s="7"/>
      <c r="D3" s="8" t="s">
        <v>22</v>
      </c>
      <c r="E3" s="8" t="s">
        <v>23</v>
      </c>
      <c r="F3" s="11" t="s">
        <v>24</v>
      </c>
      <c r="G3" s="8" t="s">
        <v>25</v>
      </c>
      <c r="H3" s="8" t="s">
        <v>26</v>
      </c>
      <c r="I3" s="8" t="s">
        <v>27</v>
      </c>
      <c r="J3" s="8" t="s">
        <v>28</v>
      </c>
      <c r="K3" s="8" t="s">
        <v>29</v>
      </c>
      <c r="L3" s="8" t="s">
        <v>30</v>
      </c>
      <c r="M3" s="8" t="s">
        <v>31</v>
      </c>
      <c r="N3" s="8" t="s">
        <v>32</v>
      </c>
      <c r="O3" s="11"/>
      <c r="P3" s="11"/>
      <c r="Q3" s="11"/>
      <c r="R3" s="11"/>
      <c r="S3" s="11"/>
      <c r="T3" s="11"/>
      <c r="U3" s="65"/>
      <c r="V3" s="11"/>
      <c r="W3" s="11"/>
      <c r="X3" s="11"/>
      <c r="Y3" s="11"/>
      <c r="Z3" s="11"/>
      <c r="AA3" s="11"/>
      <c r="AB3" s="22"/>
      <c r="AC3" s="88"/>
    </row>
    <row r="4" s="26" customFormat="1" ht="28" customHeight="1" spans="1:29">
      <c r="A4" s="9">
        <v>1</v>
      </c>
      <c r="B4" s="37" t="s">
        <v>33</v>
      </c>
      <c r="C4" s="9">
        <v>0</v>
      </c>
      <c r="D4" s="38" t="s">
        <v>34</v>
      </c>
      <c r="E4" s="9"/>
      <c r="F4" s="9"/>
      <c r="G4" s="9"/>
      <c r="H4" s="9"/>
      <c r="I4" s="9"/>
      <c r="J4" s="54" t="s">
        <v>35</v>
      </c>
      <c r="K4" s="9"/>
      <c r="L4" s="10"/>
      <c r="M4" s="55"/>
      <c r="N4" s="56"/>
      <c r="O4" s="55" t="s">
        <v>36</v>
      </c>
      <c r="P4" s="100" t="s">
        <v>37</v>
      </c>
      <c r="Q4" s="55" t="s">
        <v>38</v>
      </c>
      <c r="R4" s="9"/>
      <c r="S4" s="9"/>
      <c r="T4" s="66" t="s">
        <v>39</v>
      </c>
      <c r="U4" s="38" t="s">
        <v>40</v>
      </c>
      <c r="V4" s="38" t="s">
        <v>40</v>
      </c>
      <c r="W4" s="67" t="s">
        <v>41</v>
      </c>
      <c r="X4" s="55" t="s">
        <v>42</v>
      </c>
      <c r="Y4" s="55" t="s">
        <v>43</v>
      </c>
      <c r="Z4" s="55">
        <v>1</v>
      </c>
      <c r="AA4" s="55" t="s">
        <v>42</v>
      </c>
      <c r="AB4" s="55" t="s">
        <v>43</v>
      </c>
      <c r="AC4" s="9"/>
    </row>
    <row r="5" s="27" customFormat="1" ht="28" customHeight="1" spans="1:29">
      <c r="A5" s="9">
        <v>2</v>
      </c>
      <c r="B5" s="39" t="s">
        <v>44</v>
      </c>
      <c r="C5" s="39">
        <v>0</v>
      </c>
      <c r="D5" s="39" t="s">
        <v>45</v>
      </c>
      <c r="E5" s="39"/>
      <c r="F5" s="39"/>
      <c r="G5" s="39"/>
      <c r="H5" s="39"/>
      <c r="I5" s="39"/>
      <c r="J5" s="39" t="s">
        <v>46</v>
      </c>
      <c r="K5" s="39"/>
      <c r="L5" s="39"/>
      <c r="M5" s="39"/>
      <c r="N5" s="39"/>
      <c r="O5" s="39" t="s">
        <v>47</v>
      </c>
      <c r="P5" s="39" t="s">
        <v>48</v>
      </c>
      <c r="Q5" s="39" t="s">
        <v>49</v>
      </c>
      <c r="R5" s="39" t="s">
        <v>47</v>
      </c>
      <c r="S5" s="39" t="s">
        <v>48</v>
      </c>
      <c r="T5" s="68" t="s">
        <v>50</v>
      </c>
      <c r="U5" s="69">
        <v>44960</v>
      </c>
      <c r="V5" s="69">
        <v>44960</v>
      </c>
      <c r="W5" s="69">
        <v>73050</v>
      </c>
      <c r="X5" s="39" t="s">
        <v>51</v>
      </c>
      <c r="Y5" s="39" t="s">
        <v>52</v>
      </c>
      <c r="Z5" s="39">
        <v>1</v>
      </c>
      <c r="AA5" s="39" t="s">
        <v>51</v>
      </c>
      <c r="AB5" s="39" t="s">
        <v>52</v>
      </c>
      <c r="AC5" s="39"/>
    </row>
    <row r="6" s="28" customFormat="1" ht="28" customHeight="1" spans="1:30">
      <c r="A6" s="9">
        <v>3</v>
      </c>
      <c r="B6" s="40" t="s">
        <v>53</v>
      </c>
      <c r="C6" s="41">
        <v>0</v>
      </c>
      <c r="D6" s="40" t="s">
        <v>54</v>
      </c>
      <c r="E6" s="41"/>
      <c r="F6" s="41"/>
      <c r="G6" s="41"/>
      <c r="H6" s="41"/>
      <c r="I6" s="41"/>
      <c r="J6" s="57" t="s">
        <v>55</v>
      </c>
      <c r="K6" s="41"/>
      <c r="L6" s="41"/>
      <c r="M6" s="41"/>
      <c r="N6" s="41"/>
      <c r="O6" s="57" t="s">
        <v>56</v>
      </c>
      <c r="P6" s="40" t="s">
        <v>57</v>
      </c>
      <c r="Q6" s="70" t="s">
        <v>38</v>
      </c>
      <c r="R6" s="57" t="s">
        <v>58</v>
      </c>
      <c r="S6" s="40" t="s">
        <v>57</v>
      </c>
      <c r="T6" s="40" t="s">
        <v>59</v>
      </c>
      <c r="U6" s="71">
        <v>44965</v>
      </c>
      <c r="V6" s="71">
        <v>44965</v>
      </c>
      <c r="W6" s="71">
        <v>73050</v>
      </c>
      <c r="X6" s="57" t="s">
        <v>51</v>
      </c>
      <c r="Y6" s="70" t="s">
        <v>52</v>
      </c>
      <c r="Z6" s="41">
        <v>1</v>
      </c>
      <c r="AA6" s="41" t="s">
        <v>51</v>
      </c>
      <c r="AB6" s="41" t="s">
        <v>52</v>
      </c>
      <c r="AC6" s="41"/>
      <c r="AD6" s="26"/>
    </row>
    <row r="7" s="28" customFormat="1" ht="28" customHeight="1" spans="1:29">
      <c r="A7" s="9">
        <v>4</v>
      </c>
      <c r="B7" s="40" t="s">
        <v>60</v>
      </c>
      <c r="C7" s="9">
        <v>0</v>
      </c>
      <c r="D7" s="40" t="s">
        <v>61</v>
      </c>
      <c r="E7" s="9"/>
      <c r="F7" s="9"/>
      <c r="G7" s="9"/>
      <c r="H7" s="9"/>
      <c r="I7" s="9"/>
      <c r="J7" s="57" t="s">
        <v>62</v>
      </c>
      <c r="K7" s="9"/>
      <c r="L7" s="9"/>
      <c r="M7" s="9"/>
      <c r="N7" s="9"/>
      <c r="O7" s="57" t="s">
        <v>56</v>
      </c>
      <c r="P7" s="40" t="s">
        <v>63</v>
      </c>
      <c r="Q7" s="9" t="s">
        <v>38</v>
      </c>
      <c r="R7" s="57" t="s">
        <v>58</v>
      </c>
      <c r="S7" s="40" t="s">
        <v>63</v>
      </c>
      <c r="T7" s="40" t="s">
        <v>64</v>
      </c>
      <c r="U7" s="72" t="s">
        <v>65</v>
      </c>
      <c r="V7" s="72" t="s">
        <v>65</v>
      </c>
      <c r="W7" s="72" t="s">
        <v>41</v>
      </c>
      <c r="X7" s="57" t="s">
        <v>51</v>
      </c>
      <c r="Y7" s="70" t="s">
        <v>52</v>
      </c>
      <c r="Z7" s="9">
        <v>1</v>
      </c>
      <c r="AA7" s="41" t="s">
        <v>51</v>
      </c>
      <c r="AB7" s="41" t="s">
        <v>66</v>
      </c>
      <c r="AC7" s="9"/>
    </row>
    <row r="8" s="25" customFormat="1" ht="28" customHeight="1" spans="1:30">
      <c r="A8" s="9">
        <v>5</v>
      </c>
      <c r="B8" s="42" t="s">
        <v>67</v>
      </c>
      <c r="C8" s="42">
        <v>2</v>
      </c>
      <c r="D8" s="42" t="s">
        <v>68</v>
      </c>
      <c r="E8" s="41"/>
      <c r="F8" s="41"/>
      <c r="G8" s="41"/>
      <c r="H8" s="41"/>
      <c r="I8" s="41"/>
      <c r="J8" s="42" t="s">
        <v>69</v>
      </c>
      <c r="K8" s="41"/>
      <c r="L8" s="41"/>
      <c r="M8" s="41"/>
      <c r="N8" s="42"/>
      <c r="O8" s="58" t="s">
        <v>70</v>
      </c>
      <c r="P8" s="42" t="s">
        <v>71</v>
      </c>
      <c r="Q8" s="41" t="s">
        <v>38</v>
      </c>
      <c r="R8" s="58" t="s">
        <v>70</v>
      </c>
      <c r="S8" s="42" t="s">
        <v>71</v>
      </c>
      <c r="T8" s="42" t="s">
        <v>72</v>
      </c>
      <c r="U8" s="73">
        <v>44964</v>
      </c>
      <c r="V8" s="73">
        <v>44964</v>
      </c>
      <c r="W8" s="73">
        <v>46789</v>
      </c>
      <c r="X8" s="74" t="s">
        <v>51</v>
      </c>
      <c r="Y8" s="41" t="s">
        <v>52</v>
      </c>
      <c r="Z8" s="41">
        <v>1</v>
      </c>
      <c r="AA8" s="74" t="s">
        <v>51</v>
      </c>
      <c r="AB8" s="41" t="s">
        <v>52</v>
      </c>
      <c r="AC8" s="41"/>
      <c r="AD8" s="89"/>
    </row>
    <row r="9" s="25" customFormat="1" ht="28" customHeight="1" spans="1:32">
      <c r="A9" s="9">
        <v>6</v>
      </c>
      <c r="B9" s="42" t="s">
        <v>73</v>
      </c>
      <c r="C9" s="42">
        <v>2</v>
      </c>
      <c r="D9" s="42" t="s">
        <v>74</v>
      </c>
      <c r="E9" s="41"/>
      <c r="F9" s="41"/>
      <c r="G9" s="41"/>
      <c r="H9" s="41"/>
      <c r="I9" s="41"/>
      <c r="J9" s="42" t="s">
        <v>75</v>
      </c>
      <c r="K9" s="41"/>
      <c r="L9" s="41"/>
      <c r="M9" s="41"/>
      <c r="N9" s="42"/>
      <c r="O9" s="58" t="s">
        <v>76</v>
      </c>
      <c r="P9" s="42" t="s">
        <v>77</v>
      </c>
      <c r="Q9" s="41" t="s">
        <v>38</v>
      </c>
      <c r="R9" s="58" t="s">
        <v>76</v>
      </c>
      <c r="S9" s="42" t="s">
        <v>77</v>
      </c>
      <c r="T9" s="42" t="s">
        <v>78</v>
      </c>
      <c r="U9" s="73">
        <v>44964</v>
      </c>
      <c r="V9" s="73">
        <v>44964</v>
      </c>
      <c r="W9" s="73">
        <v>46505</v>
      </c>
      <c r="X9" s="74" t="s">
        <v>51</v>
      </c>
      <c r="Y9" s="41" t="s">
        <v>52</v>
      </c>
      <c r="Z9" s="41">
        <v>2</v>
      </c>
      <c r="AA9" s="74" t="s">
        <v>51</v>
      </c>
      <c r="AB9" s="41" t="s">
        <v>52</v>
      </c>
      <c r="AC9" s="41"/>
      <c r="AD9" s="89"/>
      <c r="AF9" s="89"/>
    </row>
    <row r="10" s="25" customFormat="1" ht="28" customHeight="1" spans="1:30">
      <c r="A10" s="9">
        <v>7</v>
      </c>
      <c r="B10" s="42" t="s">
        <v>79</v>
      </c>
      <c r="C10" s="42">
        <v>2</v>
      </c>
      <c r="D10" s="42" t="s">
        <v>80</v>
      </c>
      <c r="E10" s="9"/>
      <c r="F10" s="9"/>
      <c r="G10" s="9"/>
      <c r="H10" s="9"/>
      <c r="I10" s="9"/>
      <c r="J10" s="42" t="s">
        <v>81</v>
      </c>
      <c r="K10" s="9"/>
      <c r="L10" s="9"/>
      <c r="M10" s="9"/>
      <c r="N10" s="42"/>
      <c r="O10" s="58" t="s">
        <v>76</v>
      </c>
      <c r="P10" s="42" t="s">
        <v>82</v>
      </c>
      <c r="Q10" s="41" t="s">
        <v>38</v>
      </c>
      <c r="R10" s="58" t="s">
        <v>76</v>
      </c>
      <c r="S10" s="42" t="s">
        <v>82</v>
      </c>
      <c r="T10" s="42" t="s">
        <v>83</v>
      </c>
      <c r="U10" s="73">
        <v>44960</v>
      </c>
      <c r="V10" s="73">
        <v>44960</v>
      </c>
      <c r="W10" s="73">
        <v>45181</v>
      </c>
      <c r="X10" s="74" t="s">
        <v>51</v>
      </c>
      <c r="Y10" s="41" t="s">
        <v>52</v>
      </c>
      <c r="Z10" s="41">
        <v>2</v>
      </c>
      <c r="AA10" s="74" t="s">
        <v>51</v>
      </c>
      <c r="AB10" s="41" t="s">
        <v>52</v>
      </c>
      <c r="AC10" s="41"/>
      <c r="AD10" s="89"/>
    </row>
    <row r="11" s="25" customFormat="1" ht="28" customHeight="1" spans="1:30">
      <c r="A11" s="9">
        <v>8</v>
      </c>
      <c r="B11" s="42" t="s">
        <v>84</v>
      </c>
      <c r="C11" s="42">
        <v>2</v>
      </c>
      <c r="D11" s="42" t="s">
        <v>85</v>
      </c>
      <c r="E11" s="9"/>
      <c r="F11" s="9"/>
      <c r="G11" s="9"/>
      <c r="H11" s="9"/>
      <c r="I11" s="9"/>
      <c r="J11" s="42" t="s">
        <v>86</v>
      </c>
      <c r="K11" s="9"/>
      <c r="L11" s="9"/>
      <c r="M11" s="9"/>
      <c r="N11" s="42"/>
      <c r="O11" s="58" t="s">
        <v>70</v>
      </c>
      <c r="P11" s="42" t="s">
        <v>87</v>
      </c>
      <c r="Q11" s="41" t="s">
        <v>38</v>
      </c>
      <c r="R11" s="58" t="s">
        <v>70</v>
      </c>
      <c r="S11" s="42" t="s">
        <v>87</v>
      </c>
      <c r="T11" s="42" t="s">
        <v>88</v>
      </c>
      <c r="U11" s="73">
        <v>44966</v>
      </c>
      <c r="V11" s="73">
        <v>44966</v>
      </c>
      <c r="W11" s="73">
        <v>46829</v>
      </c>
      <c r="X11" s="74" t="s">
        <v>51</v>
      </c>
      <c r="Y11" s="41" t="s">
        <v>52</v>
      </c>
      <c r="Z11" s="41">
        <v>1</v>
      </c>
      <c r="AA11" s="74" t="s">
        <v>51</v>
      </c>
      <c r="AB11" s="41" t="s">
        <v>52</v>
      </c>
      <c r="AC11" s="41"/>
      <c r="AD11" s="89"/>
    </row>
    <row r="12" s="25" customFormat="1" ht="28" customHeight="1" spans="1:30">
      <c r="A12" s="9">
        <v>9</v>
      </c>
      <c r="B12" s="42" t="s">
        <v>89</v>
      </c>
      <c r="C12" s="42">
        <v>2</v>
      </c>
      <c r="D12" s="42" t="s">
        <v>90</v>
      </c>
      <c r="E12" s="9"/>
      <c r="F12" s="9"/>
      <c r="G12" s="9"/>
      <c r="H12" s="9"/>
      <c r="I12" s="9"/>
      <c r="J12" s="42" t="s">
        <v>91</v>
      </c>
      <c r="K12" s="9"/>
      <c r="L12" s="9"/>
      <c r="M12" s="9"/>
      <c r="N12" s="42"/>
      <c r="O12" s="58" t="s">
        <v>76</v>
      </c>
      <c r="P12" s="42" t="s">
        <v>92</v>
      </c>
      <c r="Q12" s="41" t="s">
        <v>38</v>
      </c>
      <c r="R12" s="58" t="s">
        <v>76</v>
      </c>
      <c r="S12" s="42" t="s">
        <v>92</v>
      </c>
      <c r="T12" s="42" t="s">
        <v>93</v>
      </c>
      <c r="U12" s="73">
        <v>44966</v>
      </c>
      <c r="V12" s="73">
        <v>44966</v>
      </c>
      <c r="W12" s="73">
        <v>44967</v>
      </c>
      <c r="X12" s="74" t="s">
        <v>51</v>
      </c>
      <c r="Y12" s="41" t="s">
        <v>52</v>
      </c>
      <c r="Z12" s="41">
        <v>2</v>
      </c>
      <c r="AA12" s="74" t="s">
        <v>51</v>
      </c>
      <c r="AB12" s="41" t="s">
        <v>52</v>
      </c>
      <c r="AC12" s="41"/>
      <c r="AD12" s="89"/>
    </row>
    <row r="13" s="29" customFormat="1" ht="28" customHeight="1" spans="1:30">
      <c r="A13" s="9">
        <v>10</v>
      </c>
      <c r="B13" s="43" t="s">
        <v>94</v>
      </c>
      <c r="C13" s="44">
        <v>0</v>
      </c>
      <c r="D13" s="101" t="s">
        <v>95</v>
      </c>
      <c r="E13" s="44"/>
      <c r="F13" s="44"/>
      <c r="G13" s="44"/>
      <c r="H13" s="44"/>
      <c r="I13" s="44"/>
      <c r="J13" s="45" t="s">
        <v>96</v>
      </c>
      <c r="K13" s="44"/>
      <c r="L13" s="44"/>
      <c r="M13" s="44"/>
      <c r="N13" s="44"/>
      <c r="O13" s="48" t="s">
        <v>97</v>
      </c>
      <c r="P13" s="43" t="s">
        <v>98</v>
      </c>
      <c r="Q13" s="48" t="s">
        <v>49</v>
      </c>
      <c r="R13" s="48" t="s">
        <v>97</v>
      </c>
      <c r="S13" s="43" t="s">
        <v>98</v>
      </c>
      <c r="T13" s="48" t="s">
        <v>99</v>
      </c>
      <c r="U13" s="60" t="s">
        <v>100</v>
      </c>
      <c r="V13" s="60" t="s">
        <v>100</v>
      </c>
      <c r="W13" s="75">
        <v>46059</v>
      </c>
      <c r="X13" s="59" t="s">
        <v>51</v>
      </c>
      <c r="Y13" s="90" t="s">
        <v>52</v>
      </c>
      <c r="Z13" s="59">
        <v>1</v>
      </c>
      <c r="AA13" s="59" t="s">
        <v>51</v>
      </c>
      <c r="AB13" s="90" t="s">
        <v>52</v>
      </c>
      <c r="AC13" s="91"/>
      <c r="AD13" s="92"/>
    </row>
    <row r="14" s="29" customFormat="1" ht="28" customHeight="1" spans="1:30">
      <c r="A14" s="9">
        <v>11</v>
      </c>
      <c r="B14" s="43" t="s">
        <v>94</v>
      </c>
      <c r="C14" s="44">
        <v>0</v>
      </c>
      <c r="D14" s="101" t="s">
        <v>95</v>
      </c>
      <c r="E14" s="44"/>
      <c r="F14" s="44"/>
      <c r="G14" s="44"/>
      <c r="H14" s="44"/>
      <c r="I14" s="44"/>
      <c r="J14" s="45" t="s">
        <v>96</v>
      </c>
      <c r="K14" s="44"/>
      <c r="L14" s="44"/>
      <c r="M14" s="44"/>
      <c r="N14" s="44"/>
      <c r="O14" s="48" t="s">
        <v>97</v>
      </c>
      <c r="P14" s="43" t="s">
        <v>98</v>
      </c>
      <c r="Q14" s="48" t="s">
        <v>49</v>
      </c>
      <c r="R14" s="48" t="s">
        <v>97</v>
      </c>
      <c r="S14" s="43" t="s">
        <v>98</v>
      </c>
      <c r="T14" s="48" t="s">
        <v>101</v>
      </c>
      <c r="U14" s="60" t="s">
        <v>100</v>
      </c>
      <c r="V14" s="60" t="s">
        <v>100</v>
      </c>
      <c r="W14" s="75">
        <v>46059</v>
      </c>
      <c r="X14" s="59" t="s">
        <v>51</v>
      </c>
      <c r="Y14" s="90" t="s">
        <v>52</v>
      </c>
      <c r="Z14" s="59">
        <v>1</v>
      </c>
      <c r="AA14" s="59" t="s">
        <v>51</v>
      </c>
      <c r="AB14" s="90" t="s">
        <v>52</v>
      </c>
      <c r="AC14" s="91"/>
      <c r="AD14" s="92"/>
    </row>
    <row r="15" s="29" customFormat="1" ht="28" customHeight="1" spans="1:30">
      <c r="A15" s="9">
        <v>12</v>
      </c>
      <c r="B15" s="45" t="s">
        <v>102</v>
      </c>
      <c r="C15" s="44">
        <v>2</v>
      </c>
      <c r="D15" s="46" t="s">
        <v>103</v>
      </c>
      <c r="E15" s="44"/>
      <c r="F15" s="44"/>
      <c r="G15" s="44"/>
      <c r="H15" s="44"/>
      <c r="I15" s="44"/>
      <c r="J15" s="47" t="s">
        <v>104</v>
      </c>
      <c r="K15" s="44"/>
      <c r="L15" s="44"/>
      <c r="M15" s="44"/>
      <c r="N15" s="44"/>
      <c r="O15" s="59" t="s">
        <v>105</v>
      </c>
      <c r="P15" s="47" t="s">
        <v>106</v>
      </c>
      <c r="Q15" s="48" t="s">
        <v>49</v>
      </c>
      <c r="R15" s="59" t="s">
        <v>105</v>
      </c>
      <c r="S15" s="47" t="s">
        <v>106</v>
      </c>
      <c r="T15" s="48" t="s">
        <v>107</v>
      </c>
      <c r="U15" s="60" t="s">
        <v>100</v>
      </c>
      <c r="V15" s="60" t="s">
        <v>100</v>
      </c>
      <c r="W15" s="75">
        <v>73050</v>
      </c>
      <c r="X15" s="59" t="s">
        <v>51</v>
      </c>
      <c r="Y15" s="90" t="s">
        <v>52</v>
      </c>
      <c r="Z15" s="59">
        <v>1</v>
      </c>
      <c r="AA15" s="59" t="s">
        <v>51</v>
      </c>
      <c r="AB15" s="90" t="s">
        <v>52</v>
      </c>
      <c r="AC15" s="91"/>
      <c r="AD15" s="92"/>
    </row>
    <row r="16" s="29" customFormat="1" ht="28" customHeight="1" spans="1:30">
      <c r="A16" s="9">
        <v>13</v>
      </c>
      <c r="B16" s="43" t="s">
        <v>108</v>
      </c>
      <c r="C16" s="44">
        <v>2</v>
      </c>
      <c r="D16" s="43" t="s">
        <v>109</v>
      </c>
      <c r="E16" s="44"/>
      <c r="F16" s="44"/>
      <c r="G16" s="44"/>
      <c r="H16" s="44"/>
      <c r="I16" s="44"/>
      <c r="J16" s="43" t="s">
        <v>110</v>
      </c>
      <c r="K16" s="44"/>
      <c r="L16" s="44"/>
      <c r="M16" s="44"/>
      <c r="N16" s="44"/>
      <c r="O16" s="48" t="s">
        <v>111</v>
      </c>
      <c r="P16" s="60" t="s">
        <v>112</v>
      </c>
      <c r="Q16" s="48" t="s">
        <v>49</v>
      </c>
      <c r="R16" s="48" t="s">
        <v>111</v>
      </c>
      <c r="S16" s="60" t="s">
        <v>112</v>
      </c>
      <c r="T16" s="48" t="s">
        <v>113</v>
      </c>
      <c r="U16" s="60" t="s">
        <v>40</v>
      </c>
      <c r="V16" s="60" t="s">
        <v>40</v>
      </c>
      <c r="W16" s="75">
        <v>46424</v>
      </c>
      <c r="X16" s="59" t="s">
        <v>51</v>
      </c>
      <c r="Y16" s="90" t="s">
        <v>52</v>
      </c>
      <c r="Z16" s="59">
        <v>1</v>
      </c>
      <c r="AA16" s="59" t="s">
        <v>51</v>
      </c>
      <c r="AB16" s="90" t="s">
        <v>52</v>
      </c>
      <c r="AC16" s="44"/>
      <c r="AD16" s="92"/>
    </row>
    <row r="17" s="29" customFormat="1" ht="28" customHeight="1" spans="1:30">
      <c r="A17" s="9">
        <v>14</v>
      </c>
      <c r="B17" s="43" t="s">
        <v>114</v>
      </c>
      <c r="C17" s="44">
        <v>2</v>
      </c>
      <c r="D17" s="43" t="s">
        <v>115</v>
      </c>
      <c r="E17" s="44"/>
      <c r="F17" s="44"/>
      <c r="G17" s="44"/>
      <c r="H17" s="44"/>
      <c r="I17" s="44"/>
      <c r="J17" s="43" t="s">
        <v>116</v>
      </c>
      <c r="K17" s="44"/>
      <c r="L17" s="44"/>
      <c r="M17" s="44"/>
      <c r="N17" s="44"/>
      <c r="O17" s="48" t="s">
        <v>111</v>
      </c>
      <c r="P17" s="60" t="s">
        <v>117</v>
      </c>
      <c r="Q17" s="48" t="s">
        <v>49</v>
      </c>
      <c r="R17" s="48" t="s">
        <v>111</v>
      </c>
      <c r="S17" s="60" t="s">
        <v>117</v>
      </c>
      <c r="T17" s="48" t="s">
        <v>113</v>
      </c>
      <c r="U17" s="60" t="s">
        <v>40</v>
      </c>
      <c r="V17" s="60" t="s">
        <v>40</v>
      </c>
      <c r="W17" s="75">
        <v>46424</v>
      </c>
      <c r="X17" s="59" t="s">
        <v>51</v>
      </c>
      <c r="Y17" s="90" t="s">
        <v>52</v>
      </c>
      <c r="Z17" s="59">
        <v>1</v>
      </c>
      <c r="AA17" s="59" t="s">
        <v>51</v>
      </c>
      <c r="AB17" s="90" t="s">
        <v>52</v>
      </c>
      <c r="AC17" s="44"/>
      <c r="AD17" s="92"/>
    </row>
    <row r="18" s="29" customFormat="1" ht="28" customHeight="1" spans="1:30">
      <c r="A18" s="9">
        <v>15</v>
      </c>
      <c r="B18" s="43" t="s">
        <v>118</v>
      </c>
      <c r="C18" s="44">
        <v>2</v>
      </c>
      <c r="D18" s="43" t="s">
        <v>119</v>
      </c>
      <c r="E18" s="44"/>
      <c r="F18" s="44"/>
      <c r="G18" s="44"/>
      <c r="H18" s="44"/>
      <c r="I18" s="44"/>
      <c r="J18" s="43" t="s">
        <v>120</v>
      </c>
      <c r="K18" s="44"/>
      <c r="L18" s="44"/>
      <c r="M18" s="44"/>
      <c r="N18" s="44"/>
      <c r="O18" s="48" t="s">
        <v>111</v>
      </c>
      <c r="P18" s="60" t="s">
        <v>121</v>
      </c>
      <c r="Q18" s="48" t="s">
        <v>122</v>
      </c>
      <c r="R18" s="48" t="s">
        <v>111</v>
      </c>
      <c r="S18" s="60" t="s">
        <v>121</v>
      </c>
      <c r="T18" s="48" t="s">
        <v>123</v>
      </c>
      <c r="U18" s="60" t="s">
        <v>40</v>
      </c>
      <c r="V18" s="60" t="s">
        <v>40</v>
      </c>
      <c r="W18" s="75">
        <v>45685</v>
      </c>
      <c r="X18" s="59" t="s">
        <v>51</v>
      </c>
      <c r="Y18" s="90" t="s">
        <v>52</v>
      </c>
      <c r="Z18" s="59">
        <v>1</v>
      </c>
      <c r="AA18" s="59" t="s">
        <v>51</v>
      </c>
      <c r="AB18" s="90" t="s">
        <v>52</v>
      </c>
      <c r="AC18" s="44"/>
      <c r="AD18" s="92"/>
    </row>
    <row r="19" s="29" customFormat="1" ht="28" customHeight="1" spans="1:30">
      <c r="A19" s="9">
        <v>16</v>
      </c>
      <c r="B19" s="45" t="s">
        <v>124</v>
      </c>
      <c r="C19" s="44">
        <v>2</v>
      </c>
      <c r="D19" s="46" t="s">
        <v>125</v>
      </c>
      <c r="E19" s="44"/>
      <c r="F19" s="44"/>
      <c r="G19" s="44"/>
      <c r="H19" s="44"/>
      <c r="I19" s="44"/>
      <c r="J19" s="47" t="s">
        <v>126</v>
      </c>
      <c r="K19" s="44"/>
      <c r="L19" s="44"/>
      <c r="M19" s="44"/>
      <c r="N19" s="44"/>
      <c r="O19" s="59" t="s">
        <v>105</v>
      </c>
      <c r="P19" s="47" t="s">
        <v>127</v>
      </c>
      <c r="Q19" s="48" t="s">
        <v>49</v>
      </c>
      <c r="R19" s="59" t="s">
        <v>105</v>
      </c>
      <c r="S19" s="47" t="s">
        <v>127</v>
      </c>
      <c r="T19" s="48" t="s">
        <v>107</v>
      </c>
      <c r="U19" s="60" t="s">
        <v>128</v>
      </c>
      <c r="V19" s="60" t="s">
        <v>128</v>
      </c>
      <c r="W19" s="75">
        <v>73050</v>
      </c>
      <c r="X19" s="59" t="s">
        <v>51</v>
      </c>
      <c r="Y19" s="90" t="s">
        <v>52</v>
      </c>
      <c r="Z19" s="59">
        <v>1</v>
      </c>
      <c r="AA19" s="59" t="s">
        <v>51</v>
      </c>
      <c r="AB19" s="90" t="s">
        <v>52</v>
      </c>
      <c r="AC19" s="44"/>
      <c r="AD19" s="92"/>
    </row>
    <row r="20" s="29" customFormat="1" ht="28" customHeight="1" spans="1:30">
      <c r="A20" s="9">
        <v>17</v>
      </c>
      <c r="B20" s="47" t="s">
        <v>129</v>
      </c>
      <c r="C20" s="44">
        <v>0</v>
      </c>
      <c r="D20" s="47" t="s">
        <v>130</v>
      </c>
      <c r="E20" s="44"/>
      <c r="F20" s="44"/>
      <c r="G20" s="44"/>
      <c r="H20" s="44"/>
      <c r="I20" s="44"/>
      <c r="J20" s="47" t="s">
        <v>131</v>
      </c>
      <c r="K20" s="44"/>
      <c r="L20" s="44"/>
      <c r="M20" s="44"/>
      <c r="N20" s="44"/>
      <c r="O20" s="48" t="s">
        <v>132</v>
      </c>
      <c r="P20" s="43" t="s">
        <v>133</v>
      </c>
      <c r="Q20" s="48" t="s">
        <v>49</v>
      </c>
      <c r="R20" s="48" t="s">
        <v>132</v>
      </c>
      <c r="S20" s="43" t="s">
        <v>133</v>
      </c>
      <c r="T20" s="48" t="s">
        <v>134</v>
      </c>
      <c r="U20" s="60" t="s">
        <v>128</v>
      </c>
      <c r="V20" s="60" t="s">
        <v>128</v>
      </c>
      <c r="W20" s="75">
        <v>73050</v>
      </c>
      <c r="X20" s="59" t="s">
        <v>51</v>
      </c>
      <c r="Y20" s="90" t="s">
        <v>52</v>
      </c>
      <c r="Z20" s="59">
        <v>1</v>
      </c>
      <c r="AA20" s="59" t="s">
        <v>51</v>
      </c>
      <c r="AB20" s="90" t="s">
        <v>52</v>
      </c>
      <c r="AC20" s="44"/>
      <c r="AD20" s="92"/>
    </row>
    <row r="21" s="29" customFormat="1" ht="28" customHeight="1" spans="1:30">
      <c r="A21" s="9">
        <v>18</v>
      </c>
      <c r="B21" s="43" t="s">
        <v>135</v>
      </c>
      <c r="C21" s="48">
        <v>0</v>
      </c>
      <c r="D21" s="47" t="s">
        <v>136</v>
      </c>
      <c r="E21" s="48"/>
      <c r="F21" s="48"/>
      <c r="G21" s="48"/>
      <c r="H21" s="48"/>
      <c r="I21" s="48"/>
      <c r="J21" s="43" t="s">
        <v>137</v>
      </c>
      <c r="K21" s="48"/>
      <c r="L21" s="48"/>
      <c r="M21" s="48"/>
      <c r="N21" s="48"/>
      <c r="O21" s="48" t="s">
        <v>138</v>
      </c>
      <c r="P21" s="47" t="s">
        <v>139</v>
      </c>
      <c r="Q21" s="48" t="s">
        <v>122</v>
      </c>
      <c r="R21" s="48" t="s">
        <v>138</v>
      </c>
      <c r="S21" s="47" t="s">
        <v>139</v>
      </c>
      <c r="T21" s="48" t="s">
        <v>140</v>
      </c>
      <c r="U21" s="60" t="s">
        <v>128</v>
      </c>
      <c r="V21" s="60" t="s">
        <v>128</v>
      </c>
      <c r="W21" s="75">
        <v>46038</v>
      </c>
      <c r="X21" s="48" t="s">
        <v>51</v>
      </c>
      <c r="Y21" s="93" t="s">
        <v>52</v>
      </c>
      <c r="Z21" s="48">
        <v>1</v>
      </c>
      <c r="AA21" s="48" t="s">
        <v>51</v>
      </c>
      <c r="AB21" s="93" t="s">
        <v>52</v>
      </c>
      <c r="AC21" s="48"/>
      <c r="AD21" s="94"/>
    </row>
    <row r="22" s="30" customFormat="1" ht="28" customHeight="1" spans="1:29">
      <c r="A22" s="9">
        <v>19</v>
      </c>
      <c r="B22" s="49" t="s">
        <v>141</v>
      </c>
      <c r="C22" s="49">
        <v>0</v>
      </c>
      <c r="D22" s="49" t="s">
        <v>142</v>
      </c>
      <c r="E22" s="49"/>
      <c r="F22" s="49"/>
      <c r="G22" s="49"/>
      <c r="H22" s="49"/>
      <c r="I22" s="49"/>
      <c r="J22" s="49" t="s">
        <v>143</v>
      </c>
      <c r="K22" s="49"/>
      <c r="L22" s="49"/>
      <c r="M22" s="49"/>
      <c r="N22" s="49"/>
      <c r="O22" s="49" t="s">
        <v>144</v>
      </c>
      <c r="P22" s="49" t="s">
        <v>145</v>
      </c>
      <c r="Q22" s="49" t="s">
        <v>49</v>
      </c>
      <c r="R22" s="49" t="s">
        <v>144</v>
      </c>
      <c r="S22" s="49" t="s">
        <v>145</v>
      </c>
      <c r="T22" s="49" t="s">
        <v>146</v>
      </c>
      <c r="U22" s="49" t="s">
        <v>128</v>
      </c>
      <c r="V22" s="49" t="s">
        <v>128</v>
      </c>
      <c r="W22" s="49" t="s">
        <v>41</v>
      </c>
      <c r="X22" s="49" t="s">
        <v>51</v>
      </c>
      <c r="Y22" s="49" t="s">
        <v>52</v>
      </c>
      <c r="Z22" s="49" t="s">
        <v>147</v>
      </c>
      <c r="AA22" s="49" t="s">
        <v>51</v>
      </c>
      <c r="AB22" s="49" t="s">
        <v>52</v>
      </c>
      <c r="AC22" s="49"/>
    </row>
    <row r="23" s="30" customFormat="1" ht="28" customHeight="1" spans="1:29">
      <c r="A23" s="9">
        <v>20</v>
      </c>
      <c r="B23" s="49" t="s">
        <v>141</v>
      </c>
      <c r="C23" s="49">
        <v>0</v>
      </c>
      <c r="D23" s="49" t="s">
        <v>142</v>
      </c>
      <c r="E23" s="49"/>
      <c r="F23" s="49"/>
      <c r="G23" s="49"/>
      <c r="H23" s="49"/>
      <c r="I23" s="49"/>
      <c r="J23" s="49" t="s">
        <v>143</v>
      </c>
      <c r="K23" s="49"/>
      <c r="L23" s="49"/>
      <c r="M23" s="49"/>
      <c r="N23" s="49"/>
      <c r="O23" s="49" t="s">
        <v>144</v>
      </c>
      <c r="P23" s="49" t="s">
        <v>148</v>
      </c>
      <c r="Q23" s="49" t="s">
        <v>49</v>
      </c>
      <c r="R23" s="49" t="s">
        <v>144</v>
      </c>
      <c r="S23" s="49" t="s">
        <v>148</v>
      </c>
      <c r="T23" s="49" t="s">
        <v>146</v>
      </c>
      <c r="U23" s="49" t="s">
        <v>128</v>
      </c>
      <c r="V23" s="49" t="s">
        <v>128</v>
      </c>
      <c r="W23" s="49" t="s">
        <v>41</v>
      </c>
      <c r="X23" s="49" t="s">
        <v>51</v>
      </c>
      <c r="Y23" s="49" t="s">
        <v>52</v>
      </c>
      <c r="Z23" s="49" t="s">
        <v>147</v>
      </c>
      <c r="AA23" s="49" t="s">
        <v>51</v>
      </c>
      <c r="AB23" s="49" t="s">
        <v>52</v>
      </c>
      <c r="AC23" s="49"/>
    </row>
    <row r="24" s="30" customFormat="1" ht="28" customHeight="1" spans="1:29">
      <c r="A24" s="9">
        <v>21</v>
      </c>
      <c r="B24" s="49" t="s">
        <v>141</v>
      </c>
      <c r="C24" s="49">
        <v>0</v>
      </c>
      <c r="D24" s="49" t="s">
        <v>142</v>
      </c>
      <c r="E24" s="49"/>
      <c r="F24" s="49"/>
      <c r="G24" s="49"/>
      <c r="H24" s="49"/>
      <c r="I24" s="49"/>
      <c r="J24" s="49" t="s">
        <v>143</v>
      </c>
      <c r="K24" s="49"/>
      <c r="L24" s="49"/>
      <c r="M24" s="49"/>
      <c r="N24" s="49"/>
      <c r="O24" s="49" t="s">
        <v>144</v>
      </c>
      <c r="P24" s="49" t="s">
        <v>149</v>
      </c>
      <c r="Q24" s="49" t="s">
        <v>49</v>
      </c>
      <c r="R24" s="49" t="s">
        <v>144</v>
      </c>
      <c r="S24" s="49" t="s">
        <v>149</v>
      </c>
      <c r="T24" s="49" t="s">
        <v>146</v>
      </c>
      <c r="U24" s="49" t="s">
        <v>128</v>
      </c>
      <c r="V24" s="49" t="s">
        <v>128</v>
      </c>
      <c r="W24" s="49" t="s">
        <v>41</v>
      </c>
      <c r="X24" s="49" t="s">
        <v>51</v>
      </c>
      <c r="Y24" s="49" t="s">
        <v>52</v>
      </c>
      <c r="Z24" s="49" t="s">
        <v>147</v>
      </c>
      <c r="AA24" s="49" t="s">
        <v>51</v>
      </c>
      <c r="AB24" s="49" t="s">
        <v>52</v>
      </c>
      <c r="AC24" s="49"/>
    </row>
    <row r="25" s="25" customFormat="1" ht="28" customHeight="1" spans="1:29">
      <c r="A25" s="9">
        <v>22</v>
      </c>
      <c r="B25" s="50" t="s">
        <v>150</v>
      </c>
      <c r="C25" s="41">
        <v>0</v>
      </c>
      <c r="D25" s="50" t="s">
        <v>151</v>
      </c>
      <c r="E25" s="41"/>
      <c r="F25" s="41"/>
      <c r="G25" s="41"/>
      <c r="H25" s="41"/>
      <c r="I25" s="41"/>
      <c r="J25" s="50" t="s">
        <v>152</v>
      </c>
      <c r="K25" s="41"/>
      <c r="L25" s="41"/>
      <c r="M25" s="41"/>
      <c r="N25" s="41"/>
      <c r="O25" s="50" t="s">
        <v>153</v>
      </c>
      <c r="P25" s="13" t="s">
        <v>154</v>
      </c>
      <c r="Q25" s="41" t="s">
        <v>155</v>
      </c>
      <c r="R25" s="50" t="s">
        <v>153</v>
      </c>
      <c r="S25" s="13" t="s">
        <v>154</v>
      </c>
      <c r="T25" s="50" t="s">
        <v>156</v>
      </c>
      <c r="U25" s="76">
        <v>44963</v>
      </c>
      <c r="V25" s="76">
        <v>44963</v>
      </c>
      <c r="W25" s="77">
        <v>46423</v>
      </c>
      <c r="X25" s="70" t="s">
        <v>51</v>
      </c>
      <c r="Y25" s="95" t="s">
        <v>52</v>
      </c>
      <c r="Z25" s="41">
        <v>1</v>
      </c>
      <c r="AA25" s="70" t="s">
        <v>51</v>
      </c>
      <c r="AB25" s="95" t="s">
        <v>52</v>
      </c>
      <c r="AC25" s="9"/>
    </row>
    <row r="26" s="29" customFormat="1" ht="28" customHeight="1" spans="1:29">
      <c r="A26" s="9">
        <v>23</v>
      </c>
      <c r="B26" s="47" t="s">
        <v>157</v>
      </c>
      <c r="C26" s="12">
        <v>1</v>
      </c>
      <c r="D26" s="12"/>
      <c r="E26" s="12"/>
      <c r="F26" s="12"/>
      <c r="G26" s="12"/>
      <c r="H26" s="12"/>
      <c r="I26" s="12"/>
      <c r="J26" s="12"/>
      <c r="K26" s="12"/>
      <c r="L26" s="12"/>
      <c r="M26" s="12"/>
      <c r="N26" s="47"/>
      <c r="O26" s="47" t="s">
        <v>158</v>
      </c>
      <c r="P26" s="102" t="s">
        <v>159</v>
      </c>
      <c r="Q26" s="47" t="s">
        <v>49</v>
      </c>
      <c r="R26" s="47" t="s">
        <v>158</v>
      </c>
      <c r="S26" s="61"/>
      <c r="T26" s="47" t="s">
        <v>160</v>
      </c>
      <c r="U26" s="78" t="s">
        <v>161</v>
      </c>
      <c r="V26" s="78" t="s">
        <v>161</v>
      </c>
      <c r="W26" s="79">
        <v>73050</v>
      </c>
      <c r="X26" s="48" t="s">
        <v>51</v>
      </c>
      <c r="Y26" s="93" t="s">
        <v>52</v>
      </c>
      <c r="Z26" s="12">
        <v>1</v>
      </c>
      <c r="AA26" s="48" t="s">
        <v>51</v>
      </c>
      <c r="AB26" s="93" t="s">
        <v>52</v>
      </c>
      <c r="AC26" s="12"/>
    </row>
    <row r="27" s="29" customFormat="1" ht="28" customHeight="1" spans="1:29">
      <c r="A27" s="9">
        <v>24</v>
      </c>
      <c r="B27" s="47" t="s">
        <v>162</v>
      </c>
      <c r="C27" s="12">
        <v>1</v>
      </c>
      <c r="D27" s="12"/>
      <c r="E27" s="12"/>
      <c r="F27" s="12"/>
      <c r="G27" s="12"/>
      <c r="H27" s="12"/>
      <c r="I27" s="12"/>
      <c r="J27" s="12"/>
      <c r="K27" s="12"/>
      <c r="L27" s="12"/>
      <c r="M27" s="12"/>
      <c r="N27" s="47"/>
      <c r="O27" s="47" t="s">
        <v>158</v>
      </c>
      <c r="P27" s="102" t="s">
        <v>163</v>
      </c>
      <c r="Q27" s="47" t="s">
        <v>164</v>
      </c>
      <c r="R27" s="47" t="s">
        <v>158</v>
      </c>
      <c r="S27" s="61"/>
      <c r="T27" s="47" t="s">
        <v>165</v>
      </c>
      <c r="U27" s="78" t="s">
        <v>161</v>
      </c>
      <c r="V27" s="78" t="s">
        <v>161</v>
      </c>
      <c r="W27" s="79">
        <v>73050</v>
      </c>
      <c r="X27" s="48" t="s">
        <v>51</v>
      </c>
      <c r="Y27" s="93" t="s">
        <v>52</v>
      </c>
      <c r="Z27" s="12">
        <v>2</v>
      </c>
      <c r="AA27" s="48" t="s">
        <v>51</v>
      </c>
      <c r="AB27" s="93" t="s">
        <v>52</v>
      </c>
      <c r="AC27" s="12"/>
    </row>
    <row r="28" s="29" customFormat="1" ht="28" customHeight="1" spans="1:29">
      <c r="A28" s="9">
        <v>25</v>
      </c>
      <c r="B28" s="47" t="s">
        <v>166</v>
      </c>
      <c r="C28" s="12">
        <v>1</v>
      </c>
      <c r="D28" s="12"/>
      <c r="E28" s="12"/>
      <c r="F28" s="12"/>
      <c r="G28" s="12"/>
      <c r="H28" s="12"/>
      <c r="I28" s="12"/>
      <c r="J28" s="12"/>
      <c r="K28" s="12"/>
      <c r="L28" s="12"/>
      <c r="M28" s="12"/>
      <c r="N28" s="47"/>
      <c r="O28" s="47" t="s">
        <v>167</v>
      </c>
      <c r="P28" s="102" t="s">
        <v>168</v>
      </c>
      <c r="Q28" s="47" t="s">
        <v>49</v>
      </c>
      <c r="R28" s="47" t="s">
        <v>167</v>
      </c>
      <c r="S28" s="61"/>
      <c r="T28" s="45" t="s">
        <v>169</v>
      </c>
      <c r="U28" s="78" t="s">
        <v>161</v>
      </c>
      <c r="V28" s="78" t="s">
        <v>161</v>
      </c>
      <c r="W28" s="80">
        <v>46825</v>
      </c>
      <c r="X28" s="48" t="s">
        <v>51</v>
      </c>
      <c r="Y28" s="93" t="s">
        <v>52</v>
      </c>
      <c r="Z28" s="12">
        <v>1</v>
      </c>
      <c r="AA28" s="48" t="s">
        <v>51</v>
      </c>
      <c r="AB28" s="93" t="s">
        <v>52</v>
      </c>
      <c r="AC28" s="12"/>
    </row>
    <row r="29" s="29" customFormat="1" ht="28" customHeight="1" spans="1:29">
      <c r="A29" s="9">
        <v>26</v>
      </c>
      <c r="B29" s="47" t="s">
        <v>170</v>
      </c>
      <c r="C29" s="12">
        <v>1</v>
      </c>
      <c r="D29" s="12"/>
      <c r="E29" s="12"/>
      <c r="F29" s="12"/>
      <c r="G29" s="12"/>
      <c r="H29" s="12"/>
      <c r="I29" s="12"/>
      <c r="J29" s="12"/>
      <c r="K29" s="12"/>
      <c r="L29" s="12"/>
      <c r="M29" s="12"/>
      <c r="N29" s="47"/>
      <c r="O29" s="47" t="s">
        <v>167</v>
      </c>
      <c r="P29" s="102" t="s">
        <v>171</v>
      </c>
      <c r="Q29" s="47" t="s">
        <v>49</v>
      </c>
      <c r="R29" s="47" t="s">
        <v>167</v>
      </c>
      <c r="S29" s="61"/>
      <c r="T29" s="45" t="s">
        <v>172</v>
      </c>
      <c r="U29" s="78" t="s">
        <v>161</v>
      </c>
      <c r="V29" s="78" t="s">
        <v>161</v>
      </c>
      <c r="W29" s="81">
        <v>46786</v>
      </c>
      <c r="X29" s="48" t="s">
        <v>51</v>
      </c>
      <c r="Y29" s="93" t="s">
        <v>52</v>
      </c>
      <c r="Z29" s="12">
        <v>1</v>
      </c>
      <c r="AA29" s="48" t="s">
        <v>51</v>
      </c>
      <c r="AB29" s="93" t="s">
        <v>52</v>
      </c>
      <c r="AC29" s="12"/>
    </row>
    <row r="30" s="29" customFormat="1" ht="28" customHeight="1" spans="1:29">
      <c r="A30" s="9">
        <v>27</v>
      </c>
      <c r="B30" s="47" t="s">
        <v>173</v>
      </c>
      <c r="C30" s="12">
        <v>1</v>
      </c>
      <c r="D30" s="12"/>
      <c r="E30" s="12"/>
      <c r="F30" s="12"/>
      <c r="G30" s="12"/>
      <c r="H30" s="12"/>
      <c r="I30" s="12"/>
      <c r="J30" s="12"/>
      <c r="K30" s="12"/>
      <c r="L30" s="12"/>
      <c r="M30" s="12"/>
      <c r="N30" s="47"/>
      <c r="O30" s="47" t="s">
        <v>158</v>
      </c>
      <c r="P30" s="102" t="s">
        <v>174</v>
      </c>
      <c r="Q30" s="47" t="s">
        <v>49</v>
      </c>
      <c r="R30" s="47" t="s">
        <v>158</v>
      </c>
      <c r="S30" s="45"/>
      <c r="T30" s="47" t="s">
        <v>160</v>
      </c>
      <c r="U30" s="78" t="s">
        <v>100</v>
      </c>
      <c r="V30" s="78" t="s">
        <v>100</v>
      </c>
      <c r="W30" s="82">
        <v>73050</v>
      </c>
      <c r="X30" s="48" t="s">
        <v>51</v>
      </c>
      <c r="Y30" s="93" t="s">
        <v>52</v>
      </c>
      <c r="Z30" s="47">
        <v>1</v>
      </c>
      <c r="AA30" s="48" t="s">
        <v>51</v>
      </c>
      <c r="AB30" s="93" t="s">
        <v>52</v>
      </c>
      <c r="AC30" s="12"/>
    </row>
    <row r="31" s="29" customFormat="1" ht="28" customHeight="1" spans="1:29">
      <c r="A31" s="9">
        <v>28</v>
      </c>
      <c r="B31" s="47" t="s">
        <v>175</v>
      </c>
      <c r="C31" s="12">
        <v>1</v>
      </c>
      <c r="D31" s="12"/>
      <c r="E31" s="12"/>
      <c r="F31" s="12"/>
      <c r="G31" s="12"/>
      <c r="H31" s="12"/>
      <c r="I31" s="12"/>
      <c r="J31" s="12"/>
      <c r="K31" s="12"/>
      <c r="L31" s="12"/>
      <c r="M31" s="12"/>
      <c r="N31" s="47"/>
      <c r="O31" s="47" t="s">
        <v>158</v>
      </c>
      <c r="P31" s="102" t="s">
        <v>176</v>
      </c>
      <c r="Q31" s="47" t="s">
        <v>49</v>
      </c>
      <c r="R31" s="47" t="s">
        <v>158</v>
      </c>
      <c r="S31" s="45"/>
      <c r="T31" s="47" t="s">
        <v>160</v>
      </c>
      <c r="U31" s="78" t="s">
        <v>100</v>
      </c>
      <c r="V31" s="78" t="s">
        <v>100</v>
      </c>
      <c r="W31" s="82">
        <v>73050</v>
      </c>
      <c r="X31" s="48" t="s">
        <v>51</v>
      </c>
      <c r="Y31" s="93" t="s">
        <v>52</v>
      </c>
      <c r="Z31" s="47">
        <v>1</v>
      </c>
      <c r="AA31" s="48" t="s">
        <v>51</v>
      </c>
      <c r="AB31" s="93" t="s">
        <v>52</v>
      </c>
      <c r="AC31" s="12"/>
    </row>
    <row r="32" s="29" customFormat="1" ht="28" customHeight="1" spans="1:29">
      <c r="A32" s="9">
        <v>29</v>
      </c>
      <c r="B32" s="47" t="s">
        <v>177</v>
      </c>
      <c r="C32" s="12">
        <v>1</v>
      </c>
      <c r="D32" s="12"/>
      <c r="E32" s="12"/>
      <c r="F32" s="12"/>
      <c r="G32" s="12"/>
      <c r="H32" s="12"/>
      <c r="I32" s="12"/>
      <c r="J32" s="12"/>
      <c r="K32" s="12"/>
      <c r="L32" s="12"/>
      <c r="M32" s="12"/>
      <c r="N32" s="47"/>
      <c r="O32" s="47" t="s">
        <v>167</v>
      </c>
      <c r="P32" s="102" t="s">
        <v>178</v>
      </c>
      <c r="Q32" s="47" t="s">
        <v>49</v>
      </c>
      <c r="R32" s="47" t="s">
        <v>167</v>
      </c>
      <c r="S32" s="61"/>
      <c r="T32" s="45" t="s">
        <v>179</v>
      </c>
      <c r="U32" s="78" t="s">
        <v>100</v>
      </c>
      <c r="V32" s="78" t="s">
        <v>100</v>
      </c>
      <c r="W32" s="83">
        <v>45008</v>
      </c>
      <c r="X32" s="48" t="s">
        <v>51</v>
      </c>
      <c r="Y32" s="93" t="s">
        <v>52</v>
      </c>
      <c r="Z32" s="47">
        <v>1</v>
      </c>
      <c r="AA32" s="48" t="s">
        <v>51</v>
      </c>
      <c r="AB32" s="93" t="s">
        <v>52</v>
      </c>
      <c r="AC32" s="12"/>
    </row>
    <row r="33" s="29" customFormat="1" ht="28" customHeight="1" spans="1:29">
      <c r="A33" s="9">
        <v>30</v>
      </c>
      <c r="B33" s="47" t="s">
        <v>180</v>
      </c>
      <c r="C33" s="12">
        <v>1</v>
      </c>
      <c r="D33" s="12"/>
      <c r="E33" s="12"/>
      <c r="F33" s="12"/>
      <c r="G33" s="12"/>
      <c r="H33" s="12"/>
      <c r="I33" s="12"/>
      <c r="J33" s="12"/>
      <c r="K33" s="12"/>
      <c r="L33" s="12"/>
      <c r="M33" s="12"/>
      <c r="N33" s="47"/>
      <c r="O33" s="47" t="s">
        <v>167</v>
      </c>
      <c r="P33" s="102" t="s">
        <v>181</v>
      </c>
      <c r="Q33" s="47" t="s">
        <v>49</v>
      </c>
      <c r="R33" s="47" t="s">
        <v>167</v>
      </c>
      <c r="S33" s="61"/>
      <c r="T33" s="45" t="s">
        <v>179</v>
      </c>
      <c r="U33" s="78" t="s">
        <v>100</v>
      </c>
      <c r="V33" s="78" t="s">
        <v>100</v>
      </c>
      <c r="W33" s="84">
        <v>46335</v>
      </c>
      <c r="X33" s="48" t="s">
        <v>51</v>
      </c>
      <c r="Y33" s="93" t="s">
        <v>52</v>
      </c>
      <c r="Z33" s="47">
        <v>1</v>
      </c>
      <c r="AA33" s="48" t="s">
        <v>51</v>
      </c>
      <c r="AB33" s="93" t="s">
        <v>52</v>
      </c>
      <c r="AC33" s="12"/>
    </row>
    <row r="34" s="29" customFormat="1" ht="28" customHeight="1" spans="1:29">
      <c r="A34" s="9">
        <v>31</v>
      </c>
      <c r="B34" s="47" t="s">
        <v>182</v>
      </c>
      <c r="C34" s="12">
        <v>1</v>
      </c>
      <c r="D34" s="12"/>
      <c r="E34" s="12"/>
      <c r="F34" s="12"/>
      <c r="G34" s="12"/>
      <c r="H34" s="12"/>
      <c r="I34" s="12"/>
      <c r="J34" s="12"/>
      <c r="K34" s="12"/>
      <c r="L34" s="12"/>
      <c r="M34" s="12"/>
      <c r="N34" s="47"/>
      <c r="O34" s="47" t="s">
        <v>167</v>
      </c>
      <c r="P34" s="102" t="s">
        <v>183</v>
      </c>
      <c r="Q34" s="47" t="s">
        <v>49</v>
      </c>
      <c r="R34" s="47" t="s">
        <v>167</v>
      </c>
      <c r="S34" s="61"/>
      <c r="T34" s="45" t="s">
        <v>172</v>
      </c>
      <c r="U34" s="78" t="s">
        <v>100</v>
      </c>
      <c r="V34" s="78" t="s">
        <v>100</v>
      </c>
      <c r="W34" s="84">
        <v>46789</v>
      </c>
      <c r="X34" s="48" t="s">
        <v>51</v>
      </c>
      <c r="Y34" s="93" t="s">
        <v>52</v>
      </c>
      <c r="Z34" s="47">
        <v>1</v>
      </c>
      <c r="AA34" s="48" t="s">
        <v>51</v>
      </c>
      <c r="AB34" s="93" t="s">
        <v>52</v>
      </c>
      <c r="AC34" s="12"/>
    </row>
    <row r="35" s="29" customFormat="1" ht="28" customHeight="1" spans="1:29">
      <c r="A35" s="9">
        <v>32</v>
      </c>
      <c r="B35" s="47" t="s">
        <v>184</v>
      </c>
      <c r="C35" s="12">
        <v>1</v>
      </c>
      <c r="D35" s="12"/>
      <c r="E35" s="12"/>
      <c r="F35" s="12"/>
      <c r="G35" s="12"/>
      <c r="H35" s="12"/>
      <c r="I35" s="12"/>
      <c r="J35" s="12"/>
      <c r="K35" s="12"/>
      <c r="L35" s="12"/>
      <c r="M35" s="12"/>
      <c r="N35" s="47"/>
      <c r="O35" s="47" t="s">
        <v>167</v>
      </c>
      <c r="P35" s="102" t="s">
        <v>185</v>
      </c>
      <c r="Q35" s="47" t="s">
        <v>49</v>
      </c>
      <c r="R35" s="47" t="s">
        <v>167</v>
      </c>
      <c r="S35" s="61"/>
      <c r="T35" s="45" t="s">
        <v>172</v>
      </c>
      <c r="U35" s="78" t="s">
        <v>100</v>
      </c>
      <c r="V35" s="78" t="s">
        <v>100</v>
      </c>
      <c r="W35" s="84">
        <v>46789</v>
      </c>
      <c r="X35" s="48" t="s">
        <v>51</v>
      </c>
      <c r="Y35" s="93" t="s">
        <v>52</v>
      </c>
      <c r="Z35" s="47">
        <v>1</v>
      </c>
      <c r="AA35" s="48" t="s">
        <v>51</v>
      </c>
      <c r="AB35" s="93" t="s">
        <v>52</v>
      </c>
      <c r="AC35" s="12"/>
    </row>
    <row r="36" s="29" customFormat="1" ht="28" customHeight="1" spans="1:29">
      <c r="A36" s="9">
        <v>33</v>
      </c>
      <c r="B36" s="47" t="s">
        <v>186</v>
      </c>
      <c r="C36" s="12">
        <v>1</v>
      </c>
      <c r="D36" s="12"/>
      <c r="E36" s="12"/>
      <c r="F36" s="12"/>
      <c r="G36" s="12"/>
      <c r="H36" s="12"/>
      <c r="I36" s="12"/>
      <c r="J36" s="12"/>
      <c r="K36" s="12"/>
      <c r="L36" s="12"/>
      <c r="M36" s="12"/>
      <c r="N36" s="47"/>
      <c r="O36" s="47" t="s">
        <v>167</v>
      </c>
      <c r="P36" s="102" t="s">
        <v>187</v>
      </c>
      <c r="Q36" s="47" t="s">
        <v>49</v>
      </c>
      <c r="R36" s="47" t="s">
        <v>167</v>
      </c>
      <c r="S36" s="61"/>
      <c r="T36" s="45" t="s">
        <v>172</v>
      </c>
      <c r="U36" s="78" t="s">
        <v>100</v>
      </c>
      <c r="V36" s="78" t="s">
        <v>100</v>
      </c>
      <c r="W36" s="84">
        <v>46789</v>
      </c>
      <c r="X36" s="48" t="s">
        <v>51</v>
      </c>
      <c r="Y36" s="93" t="s">
        <v>52</v>
      </c>
      <c r="Z36" s="47">
        <v>1</v>
      </c>
      <c r="AA36" s="48" t="s">
        <v>51</v>
      </c>
      <c r="AB36" s="93" t="s">
        <v>52</v>
      </c>
      <c r="AC36" s="12"/>
    </row>
    <row r="37" s="29" customFormat="1" ht="28" customHeight="1" spans="1:29">
      <c r="A37" s="9">
        <v>34</v>
      </c>
      <c r="B37" s="47" t="s">
        <v>188</v>
      </c>
      <c r="C37" s="12">
        <v>1</v>
      </c>
      <c r="D37" s="12"/>
      <c r="E37" s="12"/>
      <c r="F37" s="12"/>
      <c r="G37" s="12"/>
      <c r="H37" s="12"/>
      <c r="I37" s="12"/>
      <c r="J37" s="12"/>
      <c r="K37" s="12"/>
      <c r="L37" s="12"/>
      <c r="M37" s="12"/>
      <c r="N37" s="47"/>
      <c r="O37" s="61" t="s">
        <v>189</v>
      </c>
      <c r="P37" s="61" t="s">
        <v>190</v>
      </c>
      <c r="Q37" s="47" t="s">
        <v>49</v>
      </c>
      <c r="R37" s="61" t="s">
        <v>189</v>
      </c>
      <c r="S37" s="61"/>
      <c r="T37" s="61" t="s">
        <v>191</v>
      </c>
      <c r="U37" s="78" t="s">
        <v>100</v>
      </c>
      <c r="V37" s="78" t="s">
        <v>100</v>
      </c>
      <c r="W37" s="79">
        <v>73050</v>
      </c>
      <c r="X37" s="48" t="s">
        <v>51</v>
      </c>
      <c r="Y37" s="93" t="s">
        <v>52</v>
      </c>
      <c r="Z37" s="47">
        <v>1</v>
      </c>
      <c r="AA37" s="48" t="s">
        <v>51</v>
      </c>
      <c r="AB37" s="93" t="s">
        <v>52</v>
      </c>
      <c r="AC37" s="12"/>
    </row>
    <row r="38" s="29" customFormat="1" ht="28" customHeight="1" spans="1:29">
      <c r="A38" s="9">
        <v>35</v>
      </c>
      <c r="B38" s="47" t="s">
        <v>192</v>
      </c>
      <c r="C38" s="12">
        <v>1</v>
      </c>
      <c r="D38" s="12"/>
      <c r="E38" s="12"/>
      <c r="F38" s="12"/>
      <c r="G38" s="12"/>
      <c r="H38" s="12"/>
      <c r="I38" s="12"/>
      <c r="J38" s="12"/>
      <c r="K38" s="12"/>
      <c r="L38" s="12"/>
      <c r="M38" s="12"/>
      <c r="N38" s="47"/>
      <c r="O38" s="47" t="s">
        <v>167</v>
      </c>
      <c r="P38" s="102" t="s">
        <v>193</v>
      </c>
      <c r="Q38" s="47" t="s">
        <v>49</v>
      </c>
      <c r="R38" s="47" t="s">
        <v>167</v>
      </c>
      <c r="S38" s="61"/>
      <c r="T38" s="45" t="s">
        <v>179</v>
      </c>
      <c r="U38" s="78" t="s">
        <v>40</v>
      </c>
      <c r="V38" s="78" t="s">
        <v>40</v>
      </c>
      <c r="W38" s="84">
        <v>46461</v>
      </c>
      <c r="X38" s="48" t="s">
        <v>51</v>
      </c>
      <c r="Y38" s="93" t="s">
        <v>52</v>
      </c>
      <c r="Z38" s="47">
        <v>1</v>
      </c>
      <c r="AA38" s="48" t="s">
        <v>51</v>
      </c>
      <c r="AB38" s="93" t="s">
        <v>52</v>
      </c>
      <c r="AC38" s="12"/>
    </row>
    <row r="39" s="29" customFormat="1" ht="28" customHeight="1" spans="1:29">
      <c r="A39" s="9">
        <v>36</v>
      </c>
      <c r="B39" s="47" t="s">
        <v>194</v>
      </c>
      <c r="C39" s="12">
        <v>1</v>
      </c>
      <c r="D39" s="12"/>
      <c r="E39" s="12"/>
      <c r="F39" s="12"/>
      <c r="G39" s="12"/>
      <c r="H39" s="12"/>
      <c r="I39" s="12"/>
      <c r="J39" s="12"/>
      <c r="K39" s="12"/>
      <c r="L39" s="12"/>
      <c r="M39" s="12"/>
      <c r="N39" s="47"/>
      <c r="O39" s="47" t="s">
        <v>167</v>
      </c>
      <c r="P39" s="102" t="s">
        <v>195</v>
      </c>
      <c r="Q39" s="47" t="s">
        <v>49</v>
      </c>
      <c r="R39" s="47" t="s">
        <v>167</v>
      </c>
      <c r="S39" s="61"/>
      <c r="T39" s="45" t="s">
        <v>169</v>
      </c>
      <c r="U39" s="78" t="s">
        <v>65</v>
      </c>
      <c r="V39" s="78" t="s">
        <v>65</v>
      </c>
      <c r="W39" s="84">
        <v>46825</v>
      </c>
      <c r="X39" s="48" t="s">
        <v>51</v>
      </c>
      <c r="Y39" s="93" t="s">
        <v>52</v>
      </c>
      <c r="Z39" s="47">
        <v>1</v>
      </c>
      <c r="AA39" s="48" t="s">
        <v>51</v>
      </c>
      <c r="AB39" s="93" t="s">
        <v>52</v>
      </c>
      <c r="AC39" s="12"/>
    </row>
    <row r="40" s="29" customFormat="1" ht="28" customHeight="1" spans="1:29">
      <c r="A40" s="9">
        <v>37</v>
      </c>
      <c r="B40" s="45" t="s">
        <v>196</v>
      </c>
      <c r="C40" s="12">
        <v>1</v>
      </c>
      <c r="D40" s="12"/>
      <c r="E40" s="12"/>
      <c r="F40" s="12"/>
      <c r="G40" s="12"/>
      <c r="H40" s="12"/>
      <c r="I40" s="12"/>
      <c r="J40" s="12"/>
      <c r="K40" s="12"/>
      <c r="L40" s="12"/>
      <c r="M40" s="12"/>
      <c r="N40" s="45"/>
      <c r="O40" s="47" t="s">
        <v>167</v>
      </c>
      <c r="P40" s="103" t="s">
        <v>197</v>
      </c>
      <c r="Q40" s="47" t="s">
        <v>49</v>
      </c>
      <c r="R40" s="47" t="s">
        <v>167</v>
      </c>
      <c r="S40" s="61"/>
      <c r="T40" s="45" t="s">
        <v>179</v>
      </c>
      <c r="U40" s="78" t="s">
        <v>65</v>
      </c>
      <c r="V40" s="78" t="s">
        <v>65</v>
      </c>
      <c r="W40" s="85">
        <v>45285</v>
      </c>
      <c r="X40" s="48" t="s">
        <v>51</v>
      </c>
      <c r="Y40" s="93" t="s">
        <v>52</v>
      </c>
      <c r="Z40" s="47">
        <v>1</v>
      </c>
      <c r="AA40" s="48" t="s">
        <v>51</v>
      </c>
      <c r="AB40" s="93" t="s">
        <v>52</v>
      </c>
      <c r="AC40" s="12"/>
    </row>
    <row r="41" s="26" customFormat="1" ht="28" customHeight="1" spans="1:29">
      <c r="A41" s="9">
        <v>38</v>
      </c>
      <c r="B41" s="37" t="s">
        <v>198</v>
      </c>
      <c r="C41" s="9">
        <v>1</v>
      </c>
      <c r="D41" s="9"/>
      <c r="E41" s="9"/>
      <c r="F41" s="9"/>
      <c r="G41" s="9"/>
      <c r="H41" s="9"/>
      <c r="I41" s="9"/>
      <c r="J41" s="9"/>
      <c r="K41" s="9"/>
      <c r="L41" s="10"/>
      <c r="M41" s="55"/>
      <c r="N41" s="38"/>
      <c r="O41" s="55" t="s">
        <v>36</v>
      </c>
      <c r="P41" s="100" t="s">
        <v>199</v>
      </c>
      <c r="Q41" s="55" t="s">
        <v>38</v>
      </c>
      <c r="R41" s="9"/>
      <c r="S41" s="9"/>
      <c r="T41" s="66" t="s">
        <v>39</v>
      </c>
      <c r="U41" s="38" t="s">
        <v>200</v>
      </c>
      <c r="V41" s="38" t="s">
        <v>200</v>
      </c>
      <c r="W41" s="67" t="s">
        <v>41</v>
      </c>
      <c r="X41" s="55" t="s">
        <v>42</v>
      </c>
      <c r="Y41" s="55" t="s">
        <v>43</v>
      </c>
      <c r="Z41" s="55">
        <v>1</v>
      </c>
      <c r="AA41" s="55" t="s">
        <v>42</v>
      </c>
      <c r="AB41" s="55" t="s">
        <v>43</v>
      </c>
      <c r="AC41" s="9"/>
    </row>
    <row r="42" s="28" customFormat="1" ht="28" customHeight="1" spans="1:29">
      <c r="A42" s="9">
        <v>39</v>
      </c>
      <c r="B42" s="37" t="s">
        <v>201</v>
      </c>
      <c r="C42" s="9">
        <v>1</v>
      </c>
      <c r="D42" s="9"/>
      <c r="E42" s="9"/>
      <c r="F42" s="9"/>
      <c r="G42" s="9"/>
      <c r="H42" s="9"/>
      <c r="I42" s="62"/>
      <c r="J42" s="9"/>
      <c r="K42" s="9"/>
      <c r="L42" s="10"/>
      <c r="M42" s="55"/>
      <c r="N42" s="38"/>
      <c r="O42" s="55" t="s">
        <v>36</v>
      </c>
      <c r="P42" s="100" t="s">
        <v>202</v>
      </c>
      <c r="Q42" s="55" t="s">
        <v>38</v>
      </c>
      <c r="R42" s="9"/>
      <c r="S42" s="9"/>
      <c r="T42" s="66" t="s">
        <v>39</v>
      </c>
      <c r="U42" s="38" t="s">
        <v>200</v>
      </c>
      <c r="V42" s="38" t="s">
        <v>200</v>
      </c>
      <c r="W42" s="67" t="s">
        <v>41</v>
      </c>
      <c r="X42" s="55" t="s">
        <v>42</v>
      </c>
      <c r="Y42" s="55" t="s">
        <v>43</v>
      </c>
      <c r="Z42" s="55">
        <v>1</v>
      </c>
      <c r="AA42" s="55" t="s">
        <v>42</v>
      </c>
      <c r="AB42" s="55" t="s">
        <v>43</v>
      </c>
      <c r="AC42" s="9"/>
    </row>
    <row r="43" s="28" customFormat="1" ht="28" customHeight="1" spans="1:29">
      <c r="A43" s="9">
        <v>40</v>
      </c>
      <c r="B43" s="37" t="s">
        <v>203</v>
      </c>
      <c r="C43" s="9">
        <v>1</v>
      </c>
      <c r="D43" s="9"/>
      <c r="E43" s="9"/>
      <c r="F43" s="9"/>
      <c r="G43" s="9"/>
      <c r="H43" s="9"/>
      <c r="I43" s="9"/>
      <c r="J43" s="9"/>
      <c r="K43" s="9"/>
      <c r="L43" s="10"/>
      <c r="M43" s="55"/>
      <c r="N43" s="38"/>
      <c r="O43" s="55" t="s">
        <v>36</v>
      </c>
      <c r="P43" s="100" t="s">
        <v>204</v>
      </c>
      <c r="Q43" s="55" t="s">
        <v>38</v>
      </c>
      <c r="R43" s="9"/>
      <c r="S43" s="9"/>
      <c r="T43" s="66" t="s">
        <v>205</v>
      </c>
      <c r="U43" s="38" t="s">
        <v>200</v>
      </c>
      <c r="V43" s="38" t="s">
        <v>200</v>
      </c>
      <c r="W43" s="67" t="s">
        <v>41</v>
      </c>
      <c r="X43" s="55" t="s">
        <v>42</v>
      </c>
      <c r="Y43" s="55" t="s">
        <v>43</v>
      </c>
      <c r="Z43" s="55">
        <v>1</v>
      </c>
      <c r="AA43" s="55" t="s">
        <v>42</v>
      </c>
      <c r="AB43" s="55" t="s">
        <v>43</v>
      </c>
      <c r="AC43" s="9"/>
    </row>
    <row r="44" s="28" customFormat="1" ht="28" customHeight="1" spans="1:29">
      <c r="A44" s="9">
        <v>41</v>
      </c>
      <c r="B44" s="37" t="s">
        <v>206</v>
      </c>
      <c r="C44" s="9">
        <v>1</v>
      </c>
      <c r="D44" s="9"/>
      <c r="E44" s="9"/>
      <c r="F44" s="9"/>
      <c r="G44" s="9"/>
      <c r="H44" s="9"/>
      <c r="I44" s="62"/>
      <c r="J44" s="9"/>
      <c r="K44" s="9"/>
      <c r="L44" s="10"/>
      <c r="M44" s="55"/>
      <c r="N44" s="38"/>
      <c r="O44" s="55" t="s">
        <v>36</v>
      </c>
      <c r="P44" s="100" t="s">
        <v>207</v>
      </c>
      <c r="Q44" s="55" t="s">
        <v>38</v>
      </c>
      <c r="R44" s="9"/>
      <c r="S44" s="9"/>
      <c r="T44" s="66" t="s">
        <v>205</v>
      </c>
      <c r="U44" s="38" t="s">
        <v>200</v>
      </c>
      <c r="V44" s="38" t="s">
        <v>200</v>
      </c>
      <c r="W44" s="67" t="s">
        <v>41</v>
      </c>
      <c r="X44" s="55" t="s">
        <v>42</v>
      </c>
      <c r="Y44" s="55" t="s">
        <v>43</v>
      </c>
      <c r="Z44" s="55">
        <v>1</v>
      </c>
      <c r="AA44" s="55" t="s">
        <v>42</v>
      </c>
      <c r="AB44" s="55" t="s">
        <v>43</v>
      </c>
      <c r="AC44" s="9"/>
    </row>
    <row r="45" s="28" customFormat="1" ht="28" customHeight="1" spans="1:29">
      <c r="A45" s="9">
        <v>42</v>
      </c>
      <c r="B45" s="37" t="s">
        <v>208</v>
      </c>
      <c r="C45" s="9">
        <v>1</v>
      </c>
      <c r="D45" s="9"/>
      <c r="E45" s="9"/>
      <c r="F45" s="9"/>
      <c r="G45" s="9"/>
      <c r="H45" s="9"/>
      <c r="I45" s="9"/>
      <c r="J45" s="9"/>
      <c r="K45" s="9"/>
      <c r="L45" s="10"/>
      <c r="M45" s="55"/>
      <c r="N45" s="38"/>
      <c r="O45" s="55" t="s">
        <v>36</v>
      </c>
      <c r="P45" s="100" t="s">
        <v>209</v>
      </c>
      <c r="Q45" s="55" t="s">
        <v>38</v>
      </c>
      <c r="R45" s="9"/>
      <c r="S45" s="9"/>
      <c r="T45" s="66" t="s">
        <v>205</v>
      </c>
      <c r="U45" s="38" t="s">
        <v>200</v>
      </c>
      <c r="V45" s="38" t="s">
        <v>200</v>
      </c>
      <c r="W45" s="67" t="s">
        <v>41</v>
      </c>
      <c r="X45" s="55" t="s">
        <v>42</v>
      </c>
      <c r="Y45" s="55" t="s">
        <v>43</v>
      </c>
      <c r="Z45" s="55">
        <v>1</v>
      </c>
      <c r="AA45" s="55" t="s">
        <v>42</v>
      </c>
      <c r="AB45" s="55" t="s">
        <v>43</v>
      </c>
      <c r="AC45" s="9"/>
    </row>
    <row r="46" s="28" customFormat="1" ht="28" customHeight="1" spans="1:29">
      <c r="A46" s="9">
        <v>43</v>
      </c>
      <c r="B46" s="37" t="s">
        <v>210</v>
      </c>
      <c r="C46" s="9">
        <v>1</v>
      </c>
      <c r="D46" s="9"/>
      <c r="E46" s="9"/>
      <c r="F46" s="9"/>
      <c r="G46" s="9"/>
      <c r="H46" s="9"/>
      <c r="I46" s="62"/>
      <c r="J46" s="9"/>
      <c r="K46" s="9"/>
      <c r="L46" s="10"/>
      <c r="M46" s="55"/>
      <c r="N46" s="38"/>
      <c r="O46" s="55" t="s">
        <v>36</v>
      </c>
      <c r="P46" s="100" t="s">
        <v>211</v>
      </c>
      <c r="Q46" s="55" t="s">
        <v>38</v>
      </c>
      <c r="R46" s="9"/>
      <c r="S46" s="9"/>
      <c r="T46" s="66" t="s">
        <v>205</v>
      </c>
      <c r="U46" s="38" t="s">
        <v>200</v>
      </c>
      <c r="V46" s="38" t="s">
        <v>200</v>
      </c>
      <c r="W46" s="67" t="s">
        <v>41</v>
      </c>
      <c r="X46" s="55" t="s">
        <v>42</v>
      </c>
      <c r="Y46" s="55" t="s">
        <v>43</v>
      </c>
      <c r="Z46" s="55">
        <v>1</v>
      </c>
      <c r="AA46" s="55" t="s">
        <v>42</v>
      </c>
      <c r="AB46" s="55" t="s">
        <v>43</v>
      </c>
      <c r="AC46" s="9"/>
    </row>
    <row r="47" s="28" customFormat="1" ht="28" customHeight="1" spans="1:29">
      <c r="A47" s="9">
        <v>44</v>
      </c>
      <c r="B47" s="37" t="s">
        <v>212</v>
      </c>
      <c r="C47" s="9">
        <v>1</v>
      </c>
      <c r="D47" s="9"/>
      <c r="E47" s="9"/>
      <c r="F47" s="9"/>
      <c r="G47" s="9"/>
      <c r="H47" s="9"/>
      <c r="I47" s="9"/>
      <c r="J47" s="9"/>
      <c r="K47" s="9"/>
      <c r="L47" s="10"/>
      <c r="M47" s="55"/>
      <c r="N47" s="38"/>
      <c r="O47" s="55" t="s">
        <v>36</v>
      </c>
      <c r="P47" s="100" t="s">
        <v>213</v>
      </c>
      <c r="Q47" s="55" t="s">
        <v>38</v>
      </c>
      <c r="R47" s="9"/>
      <c r="S47" s="9"/>
      <c r="T47" s="66" t="s">
        <v>205</v>
      </c>
      <c r="U47" s="38" t="s">
        <v>200</v>
      </c>
      <c r="V47" s="38" t="s">
        <v>200</v>
      </c>
      <c r="W47" s="67" t="s">
        <v>41</v>
      </c>
      <c r="X47" s="55" t="s">
        <v>42</v>
      </c>
      <c r="Y47" s="55" t="s">
        <v>43</v>
      </c>
      <c r="Z47" s="55">
        <v>1</v>
      </c>
      <c r="AA47" s="55" t="s">
        <v>42</v>
      </c>
      <c r="AB47" s="55" t="s">
        <v>43</v>
      </c>
      <c r="AC47" s="9"/>
    </row>
    <row r="48" s="28" customFormat="1" ht="28" customHeight="1" spans="1:29">
      <c r="A48" s="9">
        <v>45</v>
      </c>
      <c r="B48" s="37" t="s">
        <v>214</v>
      </c>
      <c r="C48" s="9">
        <v>1</v>
      </c>
      <c r="D48" s="9"/>
      <c r="E48" s="9"/>
      <c r="F48" s="9"/>
      <c r="G48" s="9"/>
      <c r="H48" s="9"/>
      <c r="I48" s="62"/>
      <c r="J48" s="9"/>
      <c r="K48" s="9"/>
      <c r="L48" s="10"/>
      <c r="M48" s="55"/>
      <c r="N48" s="38"/>
      <c r="O48" s="55" t="s">
        <v>36</v>
      </c>
      <c r="P48" s="100" t="s">
        <v>215</v>
      </c>
      <c r="Q48" s="55" t="s">
        <v>38</v>
      </c>
      <c r="R48" s="9"/>
      <c r="S48" s="9"/>
      <c r="T48" s="66" t="s">
        <v>205</v>
      </c>
      <c r="U48" s="38" t="s">
        <v>200</v>
      </c>
      <c r="V48" s="38" t="s">
        <v>200</v>
      </c>
      <c r="W48" s="67" t="s">
        <v>41</v>
      </c>
      <c r="X48" s="55" t="s">
        <v>42</v>
      </c>
      <c r="Y48" s="55" t="s">
        <v>43</v>
      </c>
      <c r="Z48" s="55">
        <v>1</v>
      </c>
      <c r="AA48" s="55" t="s">
        <v>42</v>
      </c>
      <c r="AB48" s="55" t="s">
        <v>43</v>
      </c>
      <c r="AC48" s="9"/>
    </row>
    <row r="49" s="28" customFormat="1" ht="28" customHeight="1" spans="1:29">
      <c r="A49" s="9">
        <v>46</v>
      </c>
      <c r="B49" s="37" t="s">
        <v>216</v>
      </c>
      <c r="C49" s="9">
        <v>1</v>
      </c>
      <c r="D49" s="9"/>
      <c r="E49" s="9"/>
      <c r="F49" s="9"/>
      <c r="G49" s="9"/>
      <c r="H49" s="9"/>
      <c r="I49" s="9"/>
      <c r="J49" s="9"/>
      <c r="K49" s="9"/>
      <c r="L49" s="10"/>
      <c r="M49" s="55"/>
      <c r="N49" s="38"/>
      <c r="O49" s="55" t="s">
        <v>36</v>
      </c>
      <c r="P49" s="100" t="s">
        <v>217</v>
      </c>
      <c r="Q49" s="55" t="s">
        <v>38</v>
      </c>
      <c r="R49" s="9"/>
      <c r="S49" s="9"/>
      <c r="T49" s="66" t="s">
        <v>205</v>
      </c>
      <c r="U49" s="38" t="s">
        <v>200</v>
      </c>
      <c r="V49" s="38" t="s">
        <v>200</v>
      </c>
      <c r="W49" s="67" t="s">
        <v>41</v>
      </c>
      <c r="X49" s="55" t="s">
        <v>42</v>
      </c>
      <c r="Y49" s="55" t="s">
        <v>43</v>
      </c>
      <c r="Z49" s="55">
        <v>1</v>
      </c>
      <c r="AA49" s="55" t="s">
        <v>42</v>
      </c>
      <c r="AB49" s="55" t="s">
        <v>43</v>
      </c>
      <c r="AC49" s="9"/>
    </row>
    <row r="50" s="28" customFormat="1" ht="28" customHeight="1" spans="1:29">
      <c r="A50" s="9">
        <v>47</v>
      </c>
      <c r="B50" s="37" t="s">
        <v>218</v>
      </c>
      <c r="C50" s="9">
        <v>1</v>
      </c>
      <c r="D50" s="9"/>
      <c r="E50" s="9"/>
      <c r="F50" s="9"/>
      <c r="G50" s="9"/>
      <c r="H50" s="9"/>
      <c r="I50" s="62"/>
      <c r="J50" s="9"/>
      <c r="K50" s="9"/>
      <c r="L50" s="10"/>
      <c r="M50" s="55"/>
      <c r="N50" s="38"/>
      <c r="O50" s="55" t="s">
        <v>36</v>
      </c>
      <c r="P50" s="100" t="s">
        <v>219</v>
      </c>
      <c r="Q50" s="55" t="s">
        <v>38</v>
      </c>
      <c r="R50" s="9"/>
      <c r="S50" s="9"/>
      <c r="T50" s="66" t="s">
        <v>205</v>
      </c>
      <c r="U50" s="38" t="s">
        <v>200</v>
      </c>
      <c r="V50" s="38" t="s">
        <v>200</v>
      </c>
      <c r="W50" s="67" t="s">
        <v>41</v>
      </c>
      <c r="X50" s="55" t="s">
        <v>42</v>
      </c>
      <c r="Y50" s="55" t="s">
        <v>43</v>
      </c>
      <c r="Z50" s="55">
        <v>1</v>
      </c>
      <c r="AA50" s="55" t="s">
        <v>42</v>
      </c>
      <c r="AB50" s="55" t="s">
        <v>43</v>
      </c>
      <c r="AC50" s="9"/>
    </row>
    <row r="51" s="28" customFormat="1" ht="28" customHeight="1" spans="1:29">
      <c r="A51" s="9">
        <v>48</v>
      </c>
      <c r="B51" s="37" t="s">
        <v>220</v>
      </c>
      <c r="C51" s="9">
        <v>1</v>
      </c>
      <c r="D51" s="9"/>
      <c r="E51" s="9"/>
      <c r="F51" s="9"/>
      <c r="G51" s="9"/>
      <c r="H51" s="9"/>
      <c r="I51" s="9"/>
      <c r="J51" s="9"/>
      <c r="K51" s="9"/>
      <c r="L51" s="10"/>
      <c r="M51" s="55"/>
      <c r="N51" s="38"/>
      <c r="O51" s="55" t="s">
        <v>36</v>
      </c>
      <c r="P51" s="100" t="s">
        <v>221</v>
      </c>
      <c r="Q51" s="55" t="s">
        <v>38</v>
      </c>
      <c r="R51" s="9"/>
      <c r="S51" s="9"/>
      <c r="T51" s="66" t="s">
        <v>205</v>
      </c>
      <c r="U51" s="38" t="s">
        <v>200</v>
      </c>
      <c r="V51" s="38" t="s">
        <v>200</v>
      </c>
      <c r="W51" s="67" t="s">
        <v>41</v>
      </c>
      <c r="X51" s="55" t="s">
        <v>42</v>
      </c>
      <c r="Y51" s="55" t="s">
        <v>43</v>
      </c>
      <c r="Z51" s="55">
        <v>1</v>
      </c>
      <c r="AA51" s="55" t="s">
        <v>42</v>
      </c>
      <c r="AB51" s="55" t="s">
        <v>43</v>
      </c>
      <c r="AC51" s="9"/>
    </row>
    <row r="52" s="28" customFormat="1" ht="28" customHeight="1" spans="1:29">
      <c r="A52" s="9">
        <v>49</v>
      </c>
      <c r="B52" s="37" t="s">
        <v>222</v>
      </c>
      <c r="C52" s="9">
        <v>1</v>
      </c>
      <c r="D52" s="9"/>
      <c r="E52" s="9"/>
      <c r="F52" s="9"/>
      <c r="G52" s="9"/>
      <c r="H52" s="9"/>
      <c r="I52" s="62"/>
      <c r="J52" s="9"/>
      <c r="K52" s="9"/>
      <c r="L52" s="10"/>
      <c r="M52" s="55"/>
      <c r="N52" s="38"/>
      <c r="O52" s="55" t="s">
        <v>36</v>
      </c>
      <c r="P52" s="100" t="s">
        <v>223</v>
      </c>
      <c r="Q52" s="55" t="s">
        <v>38</v>
      </c>
      <c r="R52" s="9"/>
      <c r="S52" s="9"/>
      <c r="T52" s="66" t="s">
        <v>205</v>
      </c>
      <c r="U52" s="38" t="s">
        <v>200</v>
      </c>
      <c r="V52" s="38" t="s">
        <v>200</v>
      </c>
      <c r="W52" s="67" t="s">
        <v>41</v>
      </c>
      <c r="X52" s="55" t="s">
        <v>42</v>
      </c>
      <c r="Y52" s="55" t="s">
        <v>43</v>
      </c>
      <c r="Z52" s="55">
        <v>1</v>
      </c>
      <c r="AA52" s="55" t="s">
        <v>42</v>
      </c>
      <c r="AB52" s="55" t="s">
        <v>43</v>
      </c>
      <c r="AC52" s="9"/>
    </row>
    <row r="53" s="28" customFormat="1" ht="28" customHeight="1" spans="1:29">
      <c r="A53" s="9">
        <v>50</v>
      </c>
      <c r="B53" s="37" t="s">
        <v>224</v>
      </c>
      <c r="C53" s="9">
        <v>1</v>
      </c>
      <c r="D53" s="9"/>
      <c r="E53" s="9"/>
      <c r="F53" s="9"/>
      <c r="G53" s="9"/>
      <c r="H53" s="9"/>
      <c r="I53" s="9"/>
      <c r="J53" s="9"/>
      <c r="K53" s="9"/>
      <c r="L53" s="10"/>
      <c r="M53" s="55"/>
      <c r="N53" s="38"/>
      <c r="O53" s="55" t="s">
        <v>36</v>
      </c>
      <c r="P53" s="100" t="s">
        <v>225</v>
      </c>
      <c r="Q53" s="55" t="s">
        <v>38</v>
      </c>
      <c r="R53" s="9"/>
      <c r="S53" s="9"/>
      <c r="T53" s="66" t="s">
        <v>205</v>
      </c>
      <c r="U53" s="38" t="s">
        <v>200</v>
      </c>
      <c r="V53" s="38" t="s">
        <v>200</v>
      </c>
      <c r="W53" s="67" t="s">
        <v>41</v>
      </c>
      <c r="X53" s="55" t="s">
        <v>42</v>
      </c>
      <c r="Y53" s="55" t="s">
        <v>43</v>
      </c>
      <c r="Z53" s="55">
        <v>1</v>
      </c>
      <c r="AA53" s="55" t="s">
        <v>42</v>
      </c>
      <c r="AB53" s="55" t="s">
        <v>43</v>
      </c>
      <c r="AC53" s="9"/>
    </row>
    <row r="54" s="28" customFormat="1" ht="28" customHeight="1" spans="1:29">
      <c r="A54" s="9">
        <v>51</v>
      </c>
      <c r="B54" s="37" t="s">
        <v>226</v>
      </c>
      <c r="C54" s="9">
        <v>1</v>
      </c>
      <c r="D54" s="9"/>
      <c r="E54" s="9"/>
      <c r="F54" s="9"/>
      <c r="G54" s="9"/>
      <c r="H54" s="9"/>
      <c r="I54" s="62"/>
      <c r="J54" s="9"/>
      <c r="K54" s="9"/>
      <c r="L54" s="10"/>
      <c r="M54" s="55"/>
      <c r="N54" s="38"/>
      <c r="O54" s="55" t="s">
        <v>36</v>
      </c>
      <c r="P54" s="100" t="s">
        <v>227</v>
      </c>
      <c r="Q54" s="55" t="s">
        <v>38</v>
      </c>
      <c r="R54" s="9"/>
      <c r="S54" s="9"/>
      <c r="T54" s="66" t="s">
        <v>205</v>
      </c>
      <c r="U54" s="38" t="s">
        <v>200</v>
      </c>
      <c r="V54" s="38" t="s">
        <v>200</v>
      </c>
      <c r="W54" s="67" t="s">
        <v>41</v>
      </c>
      <c r="X54" s="55" t="s">
        <v>42</v>
      </c>
      <c r="Y54" s="55" t="s">
        <v>43</v>
      </c>
      <c r="Z54" s="55">
        <v>1</v>
      </c>
      <c r="AA54" s="55" t="s">
        <v>42</v>
      </c>
      <c r="AB54" s="55" t="s">
        <v>43</v>
      </c>
      <c r="AC54" s="9"/>
    </row>
    <row r="55" s="28" customFormat="1" ht="28" customHeight="1" spans="1:29">
      <c r="A55" s="9">
        <v>52</v>
      </c>
      <c r="B55" s="37" t="s">
        <v>228</v>
      </c>
      <c r="C55" s="9">
        <v>1</v>
      </c>
      <c r="D55" s="9"/>
      <c r="E55" s="9"/>
      <c r="F55" s="9"/>
      <c r="G55" s="9"/>
      <c r="H55" s="9"/>
      <c r="I55" s="9"/>
      <c r="J55" s="9"/>
      <c r="K55" s="9"/>
      <c r="L55" s="10"/>
      <c r="M55" s="55"/>
      <c r="N55" s="38"/>
      <c r="O55" s="55" t="s">
        <v>36</v>
      </c>
      <c r="P55" s="100" t="s">
        <v>229</v>
      </c>
      <c r="Q55" s="55" t="s">
        <v>38</v>
      </c>
      <c r="R55" s="9"/>
      <c r="S55" s="9"/>
      <c r="T55" s="66" t="s">
        <v>205</v>
      </c>
      <c r="U55" s="38" t="s">
        <v>200</v>
      </c>
      <c r="V55" s="38" t="s">
        <v>200</v>
      </c>
      <c r="W55" s="67" t="s">
        <v>41</v>
      </c>
      <c r="X55" s="55" t="s">
        <v>42</v>
      </c>
      <c r="Y55" s="55" t="s">
        <v>43</v>
      </c>
      <c r="Z55" s="55">
        <v>1</v>
      </c>
      <c r="AA55" s="55" t="s">
        <v>42</v>
      </c>
      <c r="AB55" s="55" t="s">
        <v>43</v>
      </c>
      <c r="AC55" s="9"/>
    </row>
    <row r="56" s="28" customFormat="1" ht="28" customHeight="1" spans="1:29">
      <c r="A56" s="9">
        <v>53</v>
      </c>
      <c r="B56" s="37" t="s">
        <v>230</v>
      </c>
      <c r="C56" s="9">
        <v>1</v>
      </c>
      <c r="D56" s="9"/>
      <c r="E56" s="9"/>
      <c r="F56" s="9"/>
      <c r="G56" s="9"/>
      <c r="H56" s="9"/>
      <c r="I56" s="62"/>
      <c r="J56" s="9"/>
      <c r="K56" s="9"/>
      <c r="L56" s="10"/>
      <c r="M56" s="55"/>
      <c r="N56" s="38"/>
      <c r="O56" s="55" t="s">
        <v>36</v>
      </c>
      <c r="P56" s="100" t="s">
        <v>231</v>
      </c>
      <c r="Q56" s="55" t="s">
        <v>38</v>
      </c>
      <c r="R56" s="9"/>
      <c r="S56" s="9"/>
      <c r="T56" s="66" t="s">
        <v>205</v>
      </c>
      <c r="U56" s="38" t="s">
        <v>200</v>
      </c>
      <c r="V56" s="38" t="s">
        <v>200</v>
      </c>
      <c r="W56" s="67" t="s">
        <v>41</v>
      </c>
      <c r="X56" s="55" t="s">
        <v>42</v>
      </c>
      <c r="Y56" s="55" t="s">
        <v>43</v>
      </c>
      <c r="Z56" s="55">
        <v>1</v>
      </c>
      <c r="AA56" s="55" t="s">
        <v>42</v>
      </c>
      <c r="AB56" s="55" t="s">
        <v>43</v>
      </c>
      <c r="AC56" s="9"/>
    </row>
    <row r="57" s="28" customFormat="1" ht="28" customHeight="1" spans="1:29">
      <c r="A57" s="9">
        <v>54</v>
      </c>
      <c r="B57" s="37" t="s">
        <v>232</v>
      </c>
      <c r="C57" s="9">
        <v>1</v>
      </c>
      <c r="D57" s="9"/>
      <c r="E57" s="9"/>
      <c r="F57" s="9"/>
      <c r="G57" s="9"/>
      <c r="H57" s="9"/>
      <c r="I57" s="9"/>
      <c r="J57" s="9"/>
      <c r="K57" s="9"/>
      <c r="L57" s="10"/>
      <c r="M57" s="55"/>
      <c r="N57" s="38"/>
      <c r="O57" s="55" t="s">
        <v>36</v>
      </c>
      <c r="P57" s="100" t="s">
        <v>233</v>
      </c>
      <c r="Q57" s="55" t="s">
        <v>38</v>
      </c>
      <c r="R57" s="9"/>
      <c r="S57" s="9"/>
      <c r="T57" s="66" t="s">
        <v>39</v>
      </c>
      <c r="U57" s="38" t="s">
        <v>234</v>
      </c>
      <c r="V57" s="38" t="s">
        <v>234</v>
      </c>
      <c r="W57" s="67" t="s">
        <v>41</v>
      </c>
      <c r="X57" s="55" t="s">
        <v>42</v>
      </c>
      <c r="Y57" s="55" t="s">
        <v>43</v>
      </c>
      <c r="Z57" s="55">
        <v>1</v>
      </c>
      <c r="AA57" s="55" t="s">
        <v>42</v>
      </c>
      <c r="AB57" s="55" t="s">
        <v>43</v>
      </c>
      <c r="AC57" s="9"/>
    </row>
    <row r="58" s="28" customFormat="1" ht="28" customHeight="1" spans="1:29">
      <c r="A58" s="9">
        <v>55</v>
      </c>
      <c r="B58" s="37" t="s">
        <v>235</v>
      </c>
      <c r="C58" s="9">
        <v>1</v>
      </c>
      <c r="D58" s="9"/>
      <c r="E58" s="9"/>
      <c r="F58" s="9"/>
      <c r="G58" s="9"/>
      <c r="H58" s="9"/>
      <c r="I58" s="62"/>
      <c r="J58" s="9"/>
      <c r="K58" s="9"/>
      <c r="L58" s="10"/>
      <c r="M58" s="55"/>
      <c r="N58" s="38"/>
      <c r="O58" s="55" t="s">
        <v>36</v>
      </c>
      <c r="P58" s="100" t="s">
        <v>236</v>
      </c>
      <c r="Q58" s="55" t="s">
        <v>38</v>
      </c>
      <c r="R58" s="9"/>
      <c r="S58" s="9"/>
      <c r="T58" s="66" t="s">
        <v>39</v>
      </c>
      <c r="U58" s="38" t="s">
        <v>234</v>
      </c>
      <c r="V58" s="38" t="s">
        <v>234</v>
      </c>
      <c r="W58" s="67" t="s">
        <v>41</v>
      </c>
      <c r="X58" s="55" t="s">
        <v>42</v>
      </c>
      <c r="Y58" s="55" t="s">
        <v>43</v>
      </c>
      <c r="Z58" s="55">
        <v>1</v>
      </c>
      <c r="AA58" s="55" t="s">
        <v>42</v>
      </c>
      <c r="AB58" s="55" t="s">
        <v>43</v>
      </c>
      <c r="AC58" s="9"/>
    </row>
    <row r="59" s="28" customFormat="1" ht="28" customHeight="1" spans="1:29">
      <c r="A59" s="9">
        <v>56</v>
      </c>
      <c r="B59" s="37" t="s">
        <v>237</v>
      </c>
      <c r="C59" s="9">
        <v>1</v>
      </c>
      <c r="D59" s="9"/>
      <c r="E59" s="9"/>
      <c r="F59" s="9"/>
      <c r="G59" s="9"/>
      <c r="H59" s="9"/>
      <c r="I59" s="9"/>
      <c r="J59" s="9"/>
      <c r="K59" s="9"/>
      <c r="L59" s="10"/>
      <c r="M59" s="55"/>
      <c r="N59" s="38"/>
      <c r="O59" s="55" t="s">
        <v>36</v>
      </c>
      <c r="P59" s="100" t="s">
        <v>238</v>
      </c>
      <c r="Q59" s="55" t="s">
        <v>38</v>
      </c>
      <c r="R59" s="9"/>
      <c r="S59" s="9"/>
      <c r="T59" s="66" t="s">
        <v>39</v>
      </c>
      <c r="U59" s="38" t="s">
        <v>234</v>
      </c>
      <c r="V59" s="38" t="s">
        <v>234</v>
      </c>
      <c r="W59" s="67" t="s">
        <v>41</v>
      </c>
      <c r="X59" s="55" t="s">
        <v>42</v>
      </c>
      <c r="Y59" s="55" t="s">
        <v>43</v>
      </c>
      <c r="Z59" s="55">
        <v>1</v>
      </c>
      <c r="AA59" s="55" t="s">
        <v>42</v>
      </c>
      <c r="AB59" s="55" t="s">
        <v>43</v>
      </c>
      <c r="AC59" s="9"/>
    </row>
    <row r="60" s="28" customFormat="1" ht="28" customHeight="1" spans="1:29">
      <c r="A60" s="9">
        <v>57</v>
      </c>
      <c r="B60" s="37" t="s">
        <v>239</v>
      </c>
      <c r="C60" s="9">
        <v>1</v>
      </c>
      <c r="D60" s="9"/>
      <c r="E60" s="9"/>
      <c r="F60" s="9"/>
      <c r="G60" s="9"/>
      <c r="H60" s="9"/>
      <c r="I60" s="62"/>
      <c r="J60" s="9"/>
      <c r="K60" s="9"/>
      <c r="L60" s="10"/>
      <c r="M60" s="55"/>
      <c r="N60" s="38"/>
      <c r="O60" s="55" t="s">
        <v>36</v>
      </c>
      <c r="P60" s="100" t="s">
        <v>240</v>
      </c>
      <c r="Q60" s="55" t="s">
        <v>38</v>
      </c>
      <c r="R60" s="9"/>
      <c r="S60" s="9"/>
      <c r="T60" s="66" t="s">
        <v>205</v>
      </c>
      <c r="U60" s="38" t="s">
        <v>234</v>
      </c>
      <c r="V60" s="38" t="s">
        <v>234</v>
      </c>
      <c r="W60" s="67" t="s">
        <v>41</v>
      </c>
      <c r="X60" s="55" t="s">
        <v>42</v>
      </c>
      <c r="Y60" s="55" t="s">
        <v>43</v>
      </c>
      <c r="Z60" s="55">
        <v>1</v>
      </c>
      <c r="AA60" s="55" t="s">
        <v>42</v>
      </c>
      <c r="AB60" s="55" t="s">
        <v>43</v>
      </c>
      <c r="AC60" s="9"/>
    </row>
    <row r="61" s="28" customFormat="1" ht="28" customHeight="1" spans="1:29">
      <c r="A61" s="9">
        <v>58</v>
      </c>
      <c r="B61" s="37" t="s">
        <v>241</v>
      </c>
      <c r="C61" s="9">
        <v>1</v>
      </c>
      <c r="D61" s="9"/>
      <c r="E61" s="9"/>
      <c r="F61" s="9"/>
      <c r="G61" s="9"/>
      <c r="H61" s="9"/>
      <c r="I61" s="9"/>
      <c r="J61" s="9"/>
      <c r="K61" s="9"/>
      <c r="L61" s="10"/>
      <c r="M61" s="55"/>
      <c r="N61" s="38"/>
      <c r="O61" s="55" t="s">
        <v>36</v>
      </c>
      <c r="P61" s="100" t="s">
        <v>242</v>
      </c>
      <c r="Q61" s="55" t="s">
        <v>38</v>
      </c>
      <c r="R61" s="9"/>
      <c r="S61" s="9"/>
      <c r="T61" s="66" t="s">
        <v>205</v>
      </c>
      <c r="U61" s="38" t="s">
        <v>234</v>
      </c>
      <c r="V61" s="38" t="s">
        <v>234</v>
      </c>
      <c r="W61" s="67" t="s">
        <v>41</v>
      </c>
      <c r="X61" s="55" t="s">
        <v>42</v>
      </c>
      <c r="Y61" s="55" t="s">
        <v>43</v>
      </c>
      <c r="Z61" s="55">
        <v>1</v>
      </c>
      <c r="AA61" s="55" t="s">
        <v>42</v>
      </c>
      <c r="AB61" s="55" t="s">
        <v>43</v>
      </c>
      <c r="AC61" s="9"/>
    </row>
    <row r="62" s="28" customFormat="1" ht="28" customHeight="1" spans="1:29">
      <c r="A62" s="9">
        <v>59</v>
      </c>
      <c r="B62" s="37" t="s">
        <v>243</v>
      </c>
      <c r="C62" s="9">
        <v>1</v>
      </c>
      <c r="D62" s="9"/>
      <c r="E62" s="9"/>
      <c r="F62" s="9"/>
      <c r="G62" s="9"/>
      <c r="H62" s="9"/>
      <c r="I62" s="62"/>
      <c r="J62" s="9"/>
      <c r="K62" s="9"/>
      <c r="L62" s="10"/>
      <c r="M62" s="55"/>
      <c r="N62" s="38"/>
      <c r="O62" s="55" t="s">
        <v>36</v>
      </c>
      <c r="P62" s="100" t="s">
        <v>244</v>
      </c>
      <c r="Q62" s="55" t="s">
        <v>38</v>
      </c>
      <c r="R62" s="9"/>
      <c r="S62" s="9"/>
      <c r="T62" s="66" t="s">
        <v>205</v>
      </c>
      <c r="U62" s="38" t="s">
        <v>234</v>
      </c>
      <c r="V62" s="38" t="s">
        <v>234</v>
      </c>
      <c r="W62" s="67" t="s">
        <v>41</v>
      </c>
      <c r="X62" s="55" t="s">
        <v>42</v>
      </c>
      <c r="Y62" s="55" t="s">
        <v>43</v>
      </c>
      <c r="Z62" s="55">
        <v>1</v>
      </c>
      <c r="AA62" s="55" t="s">
        <v>42</v>
      </c>
      <c r="AB62" s="55" t="s">
        <v>43</v>
      </c>
      <c r="AC62" s="9"/>
    </row>
    <row r="63" s="28" customFormat="1" ht="28" customHeight="1" spans="1:29">
      <c r="A63" s="9">
        <v>60</v>
      </c>
      <c r="B63" s="37" t="s">
        <v>245</v>
      </c>
      <c r="C63" s="9">
        <v>1</v>
      </c>
      <c r="D63" s="9"/>
      <c r="E63" s="9"/>
      <c r="F63" s="9"/>
      <c r="G63" s="9"/>
      <c r="H63" s="9"/>
      <c r="I63" s="9"/>
      <c r="J63" s="9"/>
      <c r="K63" s="9"/>
      <c r="L63" s="10"/>
      <c r="M63" s="55"/>
      <c r="N63" s="38"/>
      <c r="O63" s="55" t="s">
        <v>36</v>
      </c>
      <c r="P63" s="100" t="s">
        <v>246</v>
      </c>
      <c r="Q63" s="55" t="s">
        <v>38</v>
      </c>
      <c r="R63" s="9"/>
      <c r="S63" s="9"/>
      <c r="T63" s="66" t="s">
        <v>205</v>
      </c>
      <c r="U63" s="38" t="s">
        <v>234</v>
      </c>
      <c r="V63" s="38" t="s">
        <v>234</v>
      </c>
      <c r="W63" s="67" t="s">
        <v>41</v>
      </c>
      <c r="X63" s="55" t="s">
        <v>42</v>
      </c>
      <c r="Y63" s="55" t="s">
        <v>43</v>
      </c>
      <c r="Z63" s="55">
        <v>1</v>
      </c>
      <c r="AA63" s="55" t="s">
        <v>42</v>
      </c>
      <c r="AB63" s="55" t="s">
        <v>43</v>
      </c>
      <c r="AC63" s="9"/>
    </row>
    <row r="64" s="28" customFormat="1" ht="28" customHeight="1" spans="1:29">
      <c r="A64" s="9">
        <v>61</v>
      </c>
      <c r="B64" s="37" t="s">
        <v>247</v>
      </c>
      <c r="C64" s="9">
        <v>1</v>
      </c>
      <c r="D64" s="9"/>
      <c r="E64" s="9"/>
      <c r="F64" s="9"/>
      <c r="G64" s="9"/>
      <c r="H64" s="9"/>
      <c r="I64" s="62"/>
      <c r="J64" s="9"/>
      <c r="K64" s="9"/>
      <c r="L64" s="10"/>
      <c r="M64" s="55"/>
      <c r="N64" s="38"/>
      <c r="O64" s="55" t="s">
        <v>36</v>
      </c>
      <c r="P64" s="100" t="s">
        <v>248</v>
      </c>
      <c r="Q64" s="55" t="s">
        <v>38</v>
      </c>
      <c r="R64" s="9"/>
      <c r="S64" s="9"/>
      <c r="T64" s="66" t="s">
        <v>205</v>
      </c>
      <c r="U64" s="38" t="s">
        <v>234</v>
      </c>
      <c r="V64" s="38" t="s">
        <v>234</v>
      </c>
      <c r="W64" s="67" t="s">
        <v>41</v>
      </c>
      <c r="X64" s="55" t="s">
        <v>42</v>
      </c>
      <c r="Y64" s="55" t="s">
        <v>43</v>
      </c>
      <c r="Z64" s="55">
        <v>1</v>
      </c>
      <c r="AA64" s="55" t="s">
        <v>42</v>
      </c>
      <c r="AB64" s="55" t="s">
        <v>43</v>
      </c>
      <c r="AC64" s="9"/>
    </row>
    <row r="65" s="28" customFormat="1" ht="28" customHeight="1" spans="1:29">
      <c r="A65" s="9">
        <v>62</v>
      </c>
      <c r="B65" s="37" t="s">
        <v>249</v>
      </c>
      <c r="C65" s="9">
        <v>1</v>
      </c>
      <c r="D65" s="9"/>
      <c r="E65" s="9"/>
      <c r="F65" s="9"/>
      <c r="G65" s="9"/>
      <c r="H65" s="9"/>
      <c r="I65" s="9"/>
      <c r="J65" s="9"/>
      <c r="K65" s="9"/>
      <c r="L65" s="10"/>
      <c r="M65" s="55"/>
      <c r="N65" s="38"/>
      <c r="O65" s="55" t="s">
        <v>36</v>
      </c>
      <c r="P65" s="100" t="s">
        <v>250</v>
      </c>
      <c r="Q65" s="55" t="s">
        <v>38</v>
      </c>
      <c r="R65" s="9"/>
      <c r="S65" s="9"/>
      <c r="T65" s="66" t="s">
        <v>205</v>
      </c>
      <c r="U65" s="38" t="s">
        <v>234</v>
      </c>
      <c r="V65" s="38" t="s">
        <v>234</v>
      </c>
      <c r="W65" s="67" t="s">
        <v>41</v>
      </c>
      <c r="X65" s="55" t="s">
        <v>42</v>
      </c>
      <c r="Y65" s="55" t="s">
        <v>43</v>
      </c>
      <c r="Z65" s="55">
        <v>1</v>
      </c>
      <c r="AA65" s="55" t="s">
        <v>42</v>
      </c>
      <c r="AB65" s="55" t="s">
        <v>43</v>
      </c>
      <c r="AC65" s="9"/>
    </row>
    <row r="66" s="28" customFormat="1" ht="28" customHeight="1" spans="1:29">
      <c r="A66" s="9">
        <v>63</v>
      </c>
      <c r="B66" s="37" t="s">
        <v>251</v>
      </c>
      <c r="C66" s="9">
        <v>1</v>
      </c>
      <c r="D66" s="9"/>
      <c r="E66" s="9"/>
      <c r="F66" s="9"/>
      <c r="G66" s="9"/>
      <c r="H66" s="9"/>
      <c r="I66" s="9"/>
      <c r="J66" s="9"/>
      <c r="K66" s="9"/>
      <c r="L66" s="10"/>
      <c r="M66" s="55"/>
      <c r="N66" s="38"/>
      <c r="O66" s="55" t="s">
        <v>36</v>
      </c>
      <c r="P66" s="100" t="s">
        <v>252</v>
      </c>
      <c r="Q66" s="55" t="s">
        <v>38</v>
      </c>
      <c r="R66" s="9"/>
      <c r="S66" s="9"/>
      <c r="T66" s="66" t="s">
        <v>205</v>
      </c>
      <c r="U66" s="38" t="s">
        <v>234</v>
      </c>
      <c r="V66" s="38" t="s">
        <v>234</v>
      </c>
      <c r="W66" s="67" t="s">
        <v>41</v>
      </c>
      <c r="X66" s="55" t="s">
        <v>42</v>
      </c>
      <c r="Y66" s="55" t="s">
        <v>43</v>
      </c>
      <c r="Z66" s="55">
        <v>1</v>
      </c>
      <c r="AA66" s="55" t="s">
        <v>42</v>
      </c>
      <c r="AB66" s="55" t="s">
        <v>43</v>
      </c>
      <c r="AC66" s="9"/>
    </row>
    <row r="67" s="28" customFormat="1" ht="28" customHeight="1" spans="1:29">
      <c r="A67" s="9">
        <v>64</v>
      </c>
      <c r="B67" s="37" t="s">
        <v>253</v>
      </c>
      <c r="C67" s="9">
        <v>1</v>
      </c>
      <c r="D67" s="9"/>
      <c r="E67" s="9"/>
      <c r="F67" s="9"/>
      <c r="G67" s="9"/>
      <c r="H67" s="9"/>
      <c r="I67" s="62"/>
      <c r="J67" s="9"/>
      <c r="K67" s="9"/>
      <c r="L67" s="10"/>
      <c r="M67" s="55"/>
      <c r="N67" s="38"/>
      <c r="O67" s="55" t="s">
        <v>36</v>
      </c>
      <c r="P67" s="100" t="s">
        <v>254</v>
      </c>
      <c r="Q67" s="55" t="s">
        <v>38</v>
      </c>
      <c r="R67" s="9"/>
      <c r="S67" s="9"/>
      <c r="T67" s="66" t="s">
        <v>205</v>
      </c>
      <c r="U67" s="38" t="s">
        <v>234</v>
      </c>
      <c r="V67" s="38" t="s">
        <v>234</v>
      </c>
      <c r="W67" s="67" t="s">
        <v>41</v>
      </c>
      <c r="X67" s="55" t="s">
        <v>42</v>
      </c>
      <c r="Y67" s="55" t="s">
        <v>43</v>
      </c>
      <c r="Z67" s="55">
        <v>1</v>
      </c>
      <c r="AA67" s="55" t="s">
        <v>42</v>
      </c>
      <c r="AB67" s="55" t="s">
        <v>43</v>
      </c>
      <c r="AC67" s="9"/>
    </row>
    <row r="68" s="28" customFormat="1" ht="28" customHeight="1" spans="1:29">
      <c r="A68" s="9">
        <v>65</v>
      </c>
      <c r="B68" s="37" t="s">
        <v>255</v>
      </c>
      <c r="C68" s="9">
        <v>1</v>
      </c>
      <c r="D68" s="9"/>
      <c r="E68" s="9"/>
      <c r="F68" s="9"/>
      <c r="G68" s="9"/>
      <c r="H68" s="9"/>
      <c r="I68" s="9"/>
      <c r="J68" s="9"/>
      <c r="K68" s="9"/>
      <c r="L68" s="10"/>
      <c r="M68" s="55"/>
      <c r="N68" s="38"/>
      <c r="O68" s="55" t="s">
        <v>36</v>
      </c>
      <c r="P68" s="100" t="s">
        <v>256</v>
      </c>
      <c r="Q68" s="55" t="s">
        <v>38</v>
      </c>
      <c r="R68" s="9"/>
      <c r="S68" s="9"/>
      <c r="T68" s="66" t="s">
        <v>205</v>
      </c>
      <c r="U68" s="38" t="s">
        <v>234</v>
      </c>
      <c r="V68" s="38" t="s">
        <v>234</v>
      </c>
      <c r="W68" s="67" t="s">
        <v>41</v>
      </c>
      <c r="X68" s="55" t="s">
        <v>42</v>
      </c>
      <c r="Y68" s="55" t="s">
        <v>43</v>
      </c>
      <c r="Z68" s="55">
        <v>1</v>
      </c>
      <c r="AA68" s="55" t="s">
        <v>42</v>
      </c>
      <c r="AB68" s="55" t="s">
        <v>43</v>
      </c>
      <c r="AC68" s="9"/>
    </row>
    <row r="69" s="28" customFormat="1" ht="28" customHeight="1" spans="1:29">
      <c r="A69" s="9">
        <v>66</v>
      </c>
      <c r="B69" s="37" t="s">
        <v>257</v>
      </c>
      <c r="C69" s="9">
        <v>1</v>
      </c>
      <c r="D69" s="9"/>
      <c r="E69" s="9"/>
      <c r="F69" s="9"/>
      <c r="G69" s="9"/>
      <c r="H69" s="9"/>
      <c r="I69" s="62"/>
      <c r="J69" s="9"/>
      <c r="K69" s="9"/>
      <c r="L69" s="10"/>
      <c r="M69" s="55"/>
      <c r="N69" s="38"/>
      <c r="O69" s="55" t="s">
        <v>36</v>
      </c>
      <c r="P69" s="100" t="s">
        <v>258</v>
      </c>
      <c r="Q69" s="55" t="s">
        <v>38</v>
      </c>
      <c r="R69" s="9"/>
      <c r="S69" s="9"/>
      <c r="T69" s="66" t="s">
        <v>205</v>
      </c>
      <c r="U69" s="38" t="s">
        <v>234</v>
      </c>
      <c r="V69" s="38" t="s">
        <v>234</v>
      </c>
      <c r="W69" s="67" t="s">
        <v>41</v>
      </c>
      <c r="X69" s="55" t="s">
        <v>42</v>
      </c>
      <c r="Y69" s="55" t="s">
        <v>43</v>
      </c>
      <c r="Z69" s="55">
        <v>1</v>
      </c>
      <c r="AA69" s="55" t="s">
        <v>42</v>
      </c>
      <c r="AB69" s="55" t="s">
        <v>43</v>
      </c>
      <c r="AC69" s="9"/>
    </row>
    <row r="70" s="28" customFormat="1" ht="28" customHeight="1" spans="1:29">
      <c r="A70" s="9">
        <v>67</v>
      </c>
      <c r="B70" s="37" t="s">
        <v>259</v>
      </c>
      <c r="C70" s="9">
        <v>1</v>
      </c>
      <c r="D70" s="9"/>
      <c r="E70" s="9"/>
      <c r="F70" s="9"/>
      <c r="G70" s="9"/>
      <c r="H70" s="9"/>
      <c r="I70" s="9"/>
      <c r="J70" s="9"/>
      <c r="K70" s="9"/>
      <c r="L70" s="10"/>
      <c r="M70" s="55"/>
      <c r="N70" s="38"/>
      <c r="O70" s="55" t="s">
        <v>36</v>
      </c>
      <c r="P70" s="100" t="s">
        <v>260</v>
      </c>
      <c r="Q70" s="55" t="s">
        <v>38</v>
      </c>
      <c r="R70" s="9"/>
      <c r="S70" s="9"/>
      <c r="T70" s="66" t="s">
        <v>205</v>
      </c>
      <c r="U70" s="38" t="s">
        <v>234</v>
      </c>
      <c r="V70" s="38" t="s">
        <v>234</v>
      </c>
      <c r="W70" s="67" t="s">
        <v>41</v>
      </c>
      <c r="X70" s="55" t="s">
        <v>42</v>
      </c>
      <c r="Y70" s="55" t="s">
        <v>43</v>
      </c>
      <c r="Z70" s="55">
        <v>1</v>
      </c>
      <c r="AA70" s="55" t="s">
        <v>42</v>
      </c>
      <c r="AB70" s="55" t="s">
        <v>43</v>
      </c>
      <c r="AC70" s="9"/>
    </row>
    <row r="71" s="28" customFormat="1" ht="28" customHeight="1" spans="1:29">
      <c r="A71" s="9">
        <v>68</v>
      </c>
      <c r="B71" s="37" t="s">
        <v>261</v>
      </c>
      <c r="C71" s="9">
        <v>1</v>
      </c>
      <c r="D71" s="9"/>
      <c r="E71" s="9"/>
      <c r="F71" s="9"/>
      <c r="G71" s="9"/>
      <c r="H71" s="9"/>
      <c r="I71" s="9"/>
      <c r="J71" s="9"/>
      <c r="K71" s="9"/>
      <c r="L71" s="10"/>
      <c r="M71" s="55"/>
      <c r="N71" s="38"/>
      <c r="O71" s="55" t="s">
        <v>36</v>
      </c>
      <c r="P71" s="100" t="s">
        <v>262</v>
      </c>
      <c r="Q71" s="55" t="s">
        <v>38</v>
      </c>
      <c r="R71" s="9"/>
      <c r="S71" s="9"/>
      <c r="T71" s="66" t="s">
        <v>205</v>
      </c>
      <c r="U71" s="38" t="s">
        <v>234</v>
      </c>
      <c r="V71" s="38" t="s">
        <v>234</v>
      </c>
      <c r="W71" s="67" t="s">
        <v>41</v>
      </c>
      <c r="X71" s="55" t="s">
        <v>42</v>
      </c>
      <c r="Y71" s="55" t="s">
        <v>43</v>
      </c>
      <c r="Z71" s="55">
        <v>1</v>
      </c>
      <c r="AA71" s="55" t="s">
        <v>42</v>
      </c>
      <c r="AB71" s="55" t="s">
        <v>43</v>
      </c>
      <c r="AC71" s="9"/>
    </row>
    <row r="72" s="28" customFormat="1" ht="28" customHeight="1" spans="1:29">
      <c r="A72" s="9">
        <v>69</v>
      </c>
      <c r="B72" s="37" t="s">
        <v>263</v>
      </c>
      <c r="C72" s="9">
        <v>1</v>
      </c>
      <c r="D72" s="9"/>
      <c r="E72" s="9"/>
      <c r="F72" s="9"/>
      <c r="G72" s="9"/>
      <c r="H72" s="9"/>
      <c r="I72" s="62"/>
      <c r="J72" s="9"/>
      <c r="K72" s="9"/>
      <c r="L72" s="10"/>
      <c r="M72" s="55"/>
      <c r="N72" s="38"/>
      <c r="O72" s="55" t="s">
        <v>36</v>
      </c>
      <c r="P72" s="100" t="s">
        <v>264</v>
      </c>
      <c r="Q72" s="55" t="s">
        <v>38</v>
      </c>
      <c r="R72" s="9"/>
      <c r="S72" s="9"/>
      <c r="T72" s="66" t="s">
        <v>39</v>
      </c>
      <c r="U72" s="38" t="s">
        <v>100</v>
      </c>
      <c r="V72" s="38" t="s">
        <v>100</v>
      </c>
      <c r="W72" s="67" t="s">
        <v>41</v>
      </c>
      <c r="X72" s="55" t="s">
        <v>42</v>
      </c>
      <c r="Y72" s="55" t="s">
        <v>43</v>
      </c>
      <c r="Z72" s="55">
        <v>1</v>
      </c>
      <c r="AA72" s="55" t="s">
        <v>42</v>
      </c>
      <c r="AB72" s="55" t="s">
        <v>43</v>
      </c>
      <c r="AC72" s="9"/>
    </row>
    <row r="73" s="28" customFormat="1" ht="28" customHeight="1" spans="1:29">
      <c r="A73" s="9">
        <v>70</v>
      </c>
      <c r="B73" s="37" t="s">
        <v>265</v>
      </c>
      <c r="C73" s="9">
        <v>1</v>
      </c>
      <c r="D73" s="9"/>
      <c r="E73" s="9"/>
      <c r="F73" s="9"/>
      <c r="G73" s="9"/>
      <c r="H73" s="9"/>
      <c r="I73" s="9"/>
      <c r="J73" s="9"/>
      <c r="K73" s="9"/>
      <c r="L73" s="10"/>
      <c r="M73" s="55"/>
      <c r="N73" s="38"/>
      <c r="O73" s="55" t="s">
        <v>36</v>
      </c>
      <c r="P73" s="100" t="s">
        <v>266</v>
      </c>
      <c r="Q73" s="55" t="s">
        <v>38</v>
      </c>
      <c r="R73" s="9"/>
      <c r="S73" s="9"/>
      <c r="T73" s="66" t="s">
        <v>39</v>
      </c>
      <c r="U73" s="38" t="s">
        <v>100</v>
      </c>
      <c r="V73" s="38" t="s">
        <v>100</v>
      </c>
      <c r="W73" s="67" t="s">
        <v>41</v>
      </c>
      <c r="X73" s="55" t="s">
        <v>42</v>
      </c>
      <c r="Y73" s="55" t="s">
        <v>43</v>
      </c>
      <c r="Z73" s="55">
        <v>1</v>
      </c>
      <c r="AA73" s="55" t="s">
        <v>42</v>
      </c>
      <c r="AB73" s="55" t="s">
        <v>43</v>
      </c>
      <c r="AC73" s="9"/>
    </row>
    <row r="74" s="28" customFormat="1" ht="28" customHeight="1" spans="1:29">
      <c r="A74" s="9">
        <v>71</v>
      </c>
      <c r="B74" s="37" t="s">
        <v>267</v>
      </c>
      <c r="C74" s="9">
        <v>1</v>
      </c>
      <c r="D74" s="9"/>
      <c r="E74" s="9"/>
      <c r="F74" s="9"/>
      <c r="G74" s="9"/>
      <c r="H74" s="9"/>
      <c r="I74" s="62"/>
      <c r="J74" s="9"/>
      <c r="K74" s="9"/>
      <c r="L74" s="10"/>
      <c r="M74" s="55"/>
      <c r="N74" s="38"/>
      <c r="O74" s="55" t="s">
        <v>36</v>
      </c>
      <c r="P74" s="100" t="s">
        <v>268</v>
      </c>
      <c r="Q74" s="55" t="s">
        <v>38</v>
      </c>
      <c r="R74" s="9"/>
      <c r="S74" s="9"/>
      <c r="T74" s="66" t="s">
        <v>39</v>
      </c>
      <c r="U74" s="38" t="s">
        <v>100</v>
      </c>
      <c r="V74" s="38" t="s">
        <v>100</v>
      </c>
      <c r="W74" s="67" t="s">
        <v>41</v>
      </c>
      <c r="X74" s="55" t="s">
        <v>42</v>
      </c>
      <c r="Y74" s="55" t="s">
        <v>43</v>
      </c>
      <c r="Z74" s="55">
        <v>1</v>
      </c>
      <c r="AA74" s="55" t="s">
        <v>42</v>
      </c>
      <c r="AB74" s="55" t="s">
        <v>43</v>
      </c>
      <c r="AC74" s="9"/>
    </row>
    <row r="75" s="28" customFormat="1" ht="28" customHeight="1" spans="1:29">
      <c r="A75" s="9">
        <v>72</v>
      </c>
      <c r="B75" s="37" t="s">
        <v>269</v>
      </c>
      <c r="C75" s="9">
        <v>1</v>
      </c>
      <c r="D75" s="9"/>
      <c r="E75" s="9"/>
      <c r="F75" s="9"/>
      <c r="G75" s="9"/>
      <c r="H75" s="9"/>
      <c r="I75" s="9"/>
      <c r="J75" s="9"/>
      <c r="K75" s="9"/>
      <c r="L75" s="10"/>
      <c r="M75" s="55"/>
      <c r="N75" s="38"/>
      <c r="O75" s="55" t="s">
        <v>36</v>
      </c>
      <c r="P75" s="100" t="s">
        <v>270</v>
      </c>
      <c r="Q75" s="55" t="s">
        <v>38</v>
      </c>
      <c r="R75" s="9"/>
      <c r="S75" s="9"/>
      <c r="T75" s="66" t="s">
        <v>39</v>
      </c>
      <c r="U75" s="38" t="s">
        <v>100</v>
      </c>
      <c r="V75" s="38" t="s">
        <v>100</v>
      </c>
      <c r="W75" s="67" t="s">
        <v>41</v>
      </c>
      <c r="X75" s="55" t="s">
        <v>42</v>
      </c>
      <c r="Y75" s="55" t="s">
        <v>43</v>
      </c>
      <c r="Z75" s="55">
        <v>1</v>
      </c>
      <c r="AA75" s="55" t="s">
        <v>42</v>
      </c>
      <c r="AB75" s="55" t="s">
        <v>43</v>
      </c>
      <c r="AC75" s="9"/>
    </row>
    <row r="76" s="28" customFormat="1" ht="28" customHeight="1" spans="1:29">
      <c r="A76" s="9">
        <v>73</v>
      </c>
      <c r="B76" s="96" t="s">
        <v>271</v>
      </c>
      <c r="C76" s="9">
        <v>1</v>
      </c>
      <c r="D76" s="9"/>
      <c r="E76" s="9"/>
      <c r="F76" s="9"/>
      <c r="G76" s="9"/>
      <c r="H76" s="9"/>
      <c r="I76" s="62"/>
      <c r="J76" s="9"/>
      <c r="K76" s="9"/>
      <c r="L76" s="10"/>
      <c r="M76" s="55"/>
      <c r="N76" s="97"/>
      <c r="O76" s="55" t="s">
        <v>36</v>
      </c>
      <c r="P76" s="104" t="s">
        <v>272</v>
      </c>
      <c r="Q76" s="55" t="s">
        <v>38</v>
      </c>
      <c r="R76" s="9"/>
      <c r="S76" s="9"/>
      <c r="T76" s="66" t="s">
        <v>205</v>
      </c>
      <c r="U76" s="38" t="s">
        <v>100</v>
      </c>
      <c r="V76" s="38" t="s">
        <v>100</v>
      </c>
      <c r="W76" s="67" t="s">
        <v>41</v>
      </c>
      <c r="X76" s="55" t="s">
        <v>42</v>
      </c>
      <c r="Y76" s="55" t="s">
        <v>43</v>
      </c>
      <c r="Z76" s="55">
        <v>1</v>
      </c>
      <c r="AA76" s="55" t="s">
        <v>42</v>
      </c>
      <c r="AB76" s="55" t="s">
        <v>43</v>
      </c>
      <c r="AC76" s="9"/>
    </row>
    <row r="77" s="28" customFormat="1" ht="28" customHeight="1" spans="1:29">
      <c r="A77" s="9">
        <v>74</v>
      </c>
      <c r="B77" s="96" t="s">
        <v>273</v>
      </c>
      <c r="C77" s="9">
        <v>1</v>
      </c>
      <c r="D77" s="9"/>
      <c r="E77" s="9"/>
      <c r="F77" s="9"/>
      <c r="G77" s="9"/>
      <c r="H77" s="9"/>
      <c r="I77" s="9"/>
      <c r="J77" s="9"/>
      <c r="K77" s="9"/>
      <c r="L77" s="10"/>
      <c r="M77" s="55"/>
      <c r="N77" s="97"/>
      <c r="O77" s="55" t="s">
        <v>36</v>
      </c>
      <c r="P77" s="104" t="s">
        <v>274</v>
      </c>
      <c r="Q77" s="55" t="s">
        <v>38</v>
      </c>
      <c r="R77" s="9"/>
      <c r="S77" s="9"/>
      <c r="T77" s="66" t="s">
        <v>205</v>
      </c>
      <c r="U77" s="38" t="s">
        <v>100</v>
      </c>
      <c r="V77" s="38" t="s">
        <v>100</v>
      </c>
      <c r="W77" s="67" t="s">
        <v>41</v>
      </c>
      <c r="X77" s="55" t="s">
        <v>42</v>
      </c>
      <c r="Y77" s="55" t="s">
        <v>43</v>
      </c>
      <c r="Z77" s="55">
        <v>1</v>
      </c>
      <c r="AA77" s="55" t="s">
        <v>42</v>
      </c>
      <c r="AB77" s="55" t="s">
        <v>43</v>
      </c>
      <c r="AC77" s="9"/>
    </row>
    <row r="78" s="28" customFormat="1" ht="28" customHeight="1" spans="1:29">
      <c r="A78" s="9">
        <v>75</v>
      </c>
      <c r="B78" s="96" t="s">
        <v>275</v>
      </c>
      <c r="C78" s="9">
        <v>1</v>
      </c>
      <c r="D78" s="9"/>
      <c r="E78" s="9"/>
      <c r="F78" s="9"/>
      <c r="G78" s="9"/>
      <c r="H78" s="9"/>
      <c r="I78" s="9"/>
      <c r="J78" s="9"/>
      <c r="K78" s="9"/>
      <c r="L78" s="10"/>
      <c r="M78" s="55"/>
      <c r="N78" s="97"/>
      <c r="O78" s="55" t="s">
        <v>36</v>
      </c>
      <c r="P78" s="104" t="s">
        <v>276</v>
      </c>
      <c r="Q78" s="55" t="s">
        <v>38</v>
      </c>
      <c r="R78" s="9"/>
      <c r="S78" s="9"/>
      <c r="T78" s="66" t="s">
        <v>205</v>
      </c>
      <c r="U78" s="38" t="s">
        <v>100</v>
      </c>
      <c r="V78" s="38" t="s">
        <v>100</v>
      </c>
      <c r="W78" s="67" t="s">
        <v>41</v>
      </c>
      <c r="X78" s="55" t="s">
        <v>42</v>
      </c>
      <c r="Y78" s="55" t="s">
        <v>43</v>
      </c>
      <c r="Z78" s="55">
        <v>1</v>
      </c>
      <c r="AA78" s="55" t="s">
        <v>42</v>
      </c>
      <c r="AB78" s="55" t="s">
        <v>43</v>
      </c>
      <c r="AC78" s="9"/>
    </row>
    <row r="79" s="28" customFormat="1" ht="28" customHeight="1" spans="1:29">
      <c r="A79" s="9">
        <v>76</v>
      </c>
      <c r="B79" s="96" t="s">
        <v>277</v>
      </c>
      <c r="C79" s="9">
        <v>1</v>
      </c>
      <c r="D79" s="9"/>
      <c r="E79" s="9"/>
      <c r="F79" s="9"/>
      <c r="G79" s="9"/>
      <c r="H79" s="9"/>
      <c r="I79" s="62"/>
      <c r="J79" s="9"/>
      <c r="K79" s="9"/>
      <c r="L79" s="10"/>
      <c r="M79" s="55"/>
      <c r="N79" s="97"/>
      <c r="O79" s="55" t="s">
        <v>36</v>
      </c>
      <c r="P79" s="104" t="s">
        <v>278</v>
      </c>
      <c r="Q79" s="55" t="s">
        <v>38</v>
      </c>
      <c r="R79" s="9"/>
      <c r="S79" s="9"/>
      <c r="T79" s="66" t="s">
        <v>205</v>
      </c>
      <c r="U79" s="38" t="s">
        <v>100</v>
      </c>
      <c r="V79" s="38" t="s">
        <v>100</v>
      </c>
      <c r="W79" s="67" t="s">
        <v>41</v>
      </c>
      <c r="X79" s="55" t="s">
        <v>42</v>
      </c>
      <c r="Y79" s="55" t="s">
        <v>43</v>
      </c>
      <c r="Z79" s="55">
        <v>1</v>
      </c>
      <c r="AA79" s="55" t="s">
        <v>42</v>
      </c>
      <c r="AB79" s="55" t="s">
        <v>43</v>
      </c>
      <c r="AC79" s="9"/>
    </row>
    <row r="80" s="28" customFormat="1" ht="28" customHeight="1" spans="1:29">
      <c r="A80" s="9">
        <v>77</v>
      </c>
      <c r="B80" s="96" t="s">
        <v>279</v>
      </c>
      <c r="C80" s="9">
        <v>1</v>
      </c>
      <c r="D80" s="9"/>
      <c r="E80" s="9"/>
      <c r="F80" s="9"/>
      <c r="G80" s="9"/>
      <c r="H80" s="9"/>
      <c r="I80" s="9"/>
      <c r="J80" s="9"/>
      <c r="K80" s="9"/>
      <c r="L80" s="10"/>
      <c r="M80" s="55"/>
      <c r="N80" s="97"/>
      <c r="O80" s="55" t="s">
        <v>36</v>
      </c>
      <c r="P80" s="104" t="s">
        <v>280</v>
      </c>
      <c r="Q80" s="55" t="s">
        <v>38</v>
      </c>
      <c r="R80" s="9"/>
      <c r="S80" s="9"/>
      <c r="T80" s="66" t="s">
        <v>205</v>
      </c>
      <c r="U80" s="38" t="s">
        <v>100</v>
      </c>
      <c r="V80" s="38" t="s">
        <v>100</v>
      </c>
      <c r="W80" s="67" t="s">
        <v>41</v>
      </c>
      <c r="X80" s="55" t="s">
        <v>42</v>
      </c>
      <c r="Y80" s="55" t="s">
        <v>43</v>
      </c>
      <c r="Z80" s="55">
        <v>1</v>
      </c>
      <c r="AA80" s="55" t="s">
        <v>42</v>
      </c>
      <c r="AB80" s="55" t="s">
        <v>43</v>
      </c>
      <c r="AC80" s="9"/>
    </row>
    <row r="81" s="28" customFormat="1" ht="28" customHeight="1" spans="1:29">
      <c r="A81" s="9">
        <v>78</v>
      </c>
      <c r="B81" s="96" t="s">
        <v>281</v>
      </c>
      <c r="C81" s="9">
        <v>1</v>
      </c>
      <c r="D81" s="9"/>
      <c r="E81" s="9"/>
      <c r="F81" s="9"/>
      <c r="G81" s="9"/>
      <c r="H81" s="9"/>
      <c r="I81" s="62"/>
      <c r="J81" s="9"/>
      <c r="K81" s="9"/>
      <c r="L81" s="10"/>
      <c r="M81" s="55"/>
      <c r="N81" s="97"/>
      <c r="O81" s="55" t="s">
        <v>36</v>
      </c>
      <c r="P81" s="104" t="s">
        <v>282</v>
      </c>
      <c r="Q81" s="55" t="s">
        <v>38</v>
      </c>
      <c r="R81" s="9"/>
      <c r="S81" s="9"/>
      <c r="T81" s="66" t="s">
        <v>205</v>
      </c>
      <c r="U81" s="38" t="s">
        <v>100</v>
      </c>
      <c r="V81" s="38" t="s">
        <v>100</v>
      </c>
      <c r="W81" s="67" t="s">
        <v>41</v>
      </c>
      <c r="X81" s="55" t="s">
        <v>42</v>
      </c>
      <c r="Y81" s="55" t="s">
        <v>43</v>
      </c>
      <c r="Z81" s="55">
        <v>1</v>
      </c>
      <c r="AA81" s="55" t="s">
        <v>42</v>
      </c>
      <c r="AB81" s="55" t="s">
        <v>43</v>
      </c>
      <c r="AC81" s="9"/>
    </row>
    <row r="82" s="28" customFormat="1" ht="28" customHeight="1" spans="1:29">
      <c r="A82" s="9">
        <v>79</v>
      </c>
      <c r="B82" s="96" t="s">
        <v>283</v>
      </c>
      <c r="C82" s="9">
        <v>1</v>
      </c>
      <c r="D82" s="9"/>
      <c r="E82" s="9"/>
      <c r="F82" s="9"/>
      <c r="G82" s="9"/>
      <c r="H82" s="9"/>
      <c r="I82" s="9"/>
      <c r="J82" s="9"/>
      <c r="K82" s="9"/>
      <c r="L82" s="10"/>
      <c r="M82" s="55"/>
      <c r="N82" s="97"/>
      <c r="O82" s="55" t="s">
        <v>36</v>
      </c>
      <c r="P82" s="104" t="s">
        <v>284</v>
      </c>
      <c r="Q82" s="55" t="s">
        <v>38</v>
      </c>
      <c r="R82" s="9"/>
      <c r="S82" s="9"/>
      <c r="T82" s="66" t="s">
        <v>205</v>
      </c>
      <c r="U82" s="38" t="s">
        <v>100</v>
      </c>
      <c r="V82" s="38" t="s">
        <v>100</v>
      </c>
      <c r="W82" s="67" t="s">
        <v>41</v>
      </c>
      <c r="X82" s="55" t="s">
        <v>42</v>
      </c>
      <c r="Y82" s="55" t="s">
        <v>43</v>
      </c>
      <c r="Z82" s="55">
        <v>1</v>
      </c>
      <c r="AA82" s="55" t="s">
        <v>42</v>
      </c>
      <c r="AB82" s="55" t="s">
        <v>43</v>
      </c>
      <c r="AC82" s="9"/>
    </row>
    <row r="83" s="28" customFormat="1" ht="28" customHeight="1" spans="1:29">
      <c r="A83" s="9">
        <v>80</v>
      </c>
      <c r="B83" s="96" t="s">
        <v>285</v>
      </c>
      <c r="C83" s="9">
        <v>1</v>
      </c>
      <c r="D83" s="9"/>
      <c r="E83" s="9"/>
      <c r="F83" s="9"/>
      <c r="G83" s="9"/>
      <c r="H83" s="9"/>
      <c r="I83" s="62"/>
      <c r="J83" s="9"/>
      <c r="K83" s="9"/>
      <c r="L83" s="10"/>
      <c r="M83" s="55"/>
      <c r="N83" s="97"/>
      <c r="O83" s="55" t="s">
        <v>36</v>
      </c>
      <c r="P83" s="104" t="s">
        <v>286</v>
      </c>
      <c r="Q83" s="55" t="s">
        <v>38</v>
      </c>
      <c r="R83" s="9"/>
      <c r="S83" s="9"/>
      <c r="T83" s="66" t="s">
        <v>205</v>
      </c>
      <c r="U83" s="38" t="s">
        <v>100</v>
      </c>
      <c r="V83" s="38" t="s">
        <v>100</v>
      </c>
      <c r="W83" s="67" t="s">
        <v>41</v>
      </c>
      <c r="X83" s="55" t="s">
        <v>42</v>
      </c>
      <c r="Y83" s="55" t="s">
        <v>43</v>
      </c>
      <c r="Z83" s="55">
        <v>1</v>
      </c>
      <c r="AA83" s="55" t="s">
        <v>42</v>
      </c>
      <c r="AB83" s="55" t="s">
        <v>43</v>
      </c>
      <c r="AC83" s="9"/>
    </row>
    <row r="84" s="28" customFormat="1" ht="28" customHeight="1" spans="1:29">
      <c r="A84" s="9">
        <v>81</v>
      </c>
      <c r="B84" s="96" t="s">
        <v>287</v>
      </c>
      <c r="C84" s="9">
        <v>1</v>
      </c>
      <c r="D84" s="9"/>
      <c r="E84" s="9"/>
      <c r="F84" s="9"/>
      <c r="G84" s="9"/>
      <c r="H84" s="9"/>
      <c r="I84" s="9"/>
      <c r="J84" s="9"/>
      <c r="K84" s="9"/>
      <c r="L84" s="10"/>
      <c r="M84" s="55"/>
      <c r="N84" s="97"/>
      <c r="O84" s="55" t="s">
        <v>36</v>
      </c>
      <c r="P84" s="104" t="s">
        <v>288</v>
      </c>
      <c r="Q84" s="55" t="s">
        <v>38</v>
      </c>
      <c r="R84" s="9"/>
      <c r="S84" s="9"/>
      <c r="T84" s="66" t="s">
        <v>205</v>
      </c>
      <c r="U84" s="38" t="s">
        <v>100</v>
      </c>
      <c r="V84" s="38" t="s">
        <v>100</v>
      </c>
      <c r="W84" s="67" t="s">
        <v>41</v>
      </c>
      <c r="X84" s="55" t="s">
        <v>42</v>
      </c>
      <c r="Y84" s="55" t="s">
        <v>43</v>
      </c>
      <c r="Z84" s="55">
        <v>1</v>
      </c>
      <c r="AA84" s="55" t="s">
        <v>42</v>
      </c>
      <c r="AB84" s="55" t="s">
        <v>43</v>
      </c>
      <c r="AC84" s="9"/>
    </row>
    <row r="85" s="28" customFormat="1" ht="28" customHeight="1" spans="1:29">
      <c r="A85" s="9">
        <v>82</v>
      </c>
      <c r="B85" s="96" t="s">
        <v>289</v>
      </c>
      <c r="C85" s="9">
        <v>1</v>
      </c>
      <c r="D85" s="9"/>
      <c r="E85" s="9"/>
      <c r="F85" s="9"/>
      <c r="G85" s="9"/>
      <c r="H85" s="9"/>
      <c r="I85" s="9"/>
      <c r="J85" s="9"/>
      <c r="K85" s="9"/>
      <c r="L85" s="10"/>
      <c r="M85" s="55"/>
      <c r="N85" s="97"/>
      <c r="O85" s="55" t="s">
        <v>36</v>
      </c>
      <c r="P85" s="104" t="s">
        <v>290</v>
      </c>
      <c r="Q85" s="55" t="s">
        <v>38</v>
      </c>
      <c r="R85" s="9"/>
      <c r="S85" s="9"/>
      <c r="T85" s="66" t="s">
        <v>205</v>
      </c>
      <c r="U85" s="38" t="s">
        <v>100</v>
      </c>
      <c r="V85" s="38" t="s">
        <v>100</v>
      </c>
      <c r="W85" s="67" t="s">
        <v>41</v>
      </c>
      <c r="X85" s="55" t="s">
        <v>42</v>
      </c>
      <c r="Y85" s="55" t="s">
        <v>43</v>
      </c>
      <c r="Z85" s="55">
        <v>1</v>
      </c>
      <c r="AA85" s="55" t="s">
        <v>42</v>
      </c>
      <c r="AB85" s="55" t="s">
        <v>43</v>
      </c>
      <c r="AC85" s="9"/>
    </row>
    <row r="86" s="28" customFormat="1" ht="28" customHeight="1" spans="1:29">
      <c r="A86" s="9">
        <v>83</v>
      </c>
      <c r="B86" s="96" t="s">
        <v>291</v>
      </c>
      <c r="C86" s="9">
        <v>1</v>
      </c>
      <c r="D86" s="9"/>
      <c r="E86" s="9"/>
      <c r="F86" s="9"/>
      <c r="G86" s="9"/>
      <c r="H86" s="9"/>
      <c r="I86" s="62"/>
      <c r="J86" s="9"/>
      <c r="K86" s="9"/>
      <c r="L86" s="10"/>
      <c r="M86" s="55"/>
      <c r="N86" s="97"/>
      <c r="O86" s="55" t="s">
        <v>36</v>
      </c>
      <c r="P86" s="104" t="s">
        <v>292</v>
      </c>
      <c r="Q86" s="55" t="s">
        <v>38</v>
      </c>
      <c r="R86" s="9"/>
      <c r="S86" s="9"/>
      <c r="T86" s="66" t="s">
        <v>205</v>
      </c>
      <c r="U86" s="38" t="s">
        <v>100</v>
      </c>
      <c r="V86" s="38" t="s">
        <v>100</v>
      </c>
      <c r="W86" s="67" t="s">
        <v>41</v>
      </c>
      <c r="X86" s="55" t="s">
        <v>42</v>
      </c>
      <c r="Y86" s="55" t="s">
        <v>43</v>
      </c>
      <c r="Z86" s="55">
        <v>1</v>
      </c>
      <c r="AA86" s="55" t="s">
        <v>42</v>
      </c>
      <c r="AB86" s="55" t="s">
        <v>43</v>
      </c>
      <c r="AC86" s="9"/>
    </row>
    <row r="87" s="28" customFormat="1" ht="28" customHeight="1" spans="1:29">
      <c r="A87" s="9">
        <v>84</v>
      </c>
      <c r="B87" s="96" t="s">
        <v>293</v>
      </c>
      <c r="C87" s="9">
        <v>1</v>
      </c>
      <c r="D87" s="9"/>
      <c r="E87" s="9"/>
      <c r="F87" s="9"/>
      <c r="G87" s="9"/>
      <c r="H87" s="9"/>
      <c r="I87" s="9"/>
      <c r="J87" s="9"/>
      <c r="K87" s="9"/>
      <c r="L87" s="10"/>
      <c r="M87" s="55"/>
      <c r="N87" s="97"/>
      <c r="O87" s="55" t="s">
        <v>36</v>
      </c>
      <c r="P87" s="104" t="s">
        <v>294</v>
      </c>
      <c r="Q87" s="55" t="s">
        <v>38</v>
      </c>
      <c r="R87" s="9"/>
      <c r="S87" s="9"/>
      <c r="T87" s="66" t="s">
        <v>205</v>
      </c>
      <c r="U87" s="38" t="s">
        <v>100</v>
      </c>
      <c r="V87" s="38" t="s">
        <v>100</v>
      </c>
      <c r="W87" s="67" t="s">
        <v>41</v>
      </c>
      <c r="X87" s="55" t="s">
        <v>42</v>
      </c>
      <c r="Y87" s="55" t="s">
        <v>43</v>
      </c>
      <c r="Z87" s="55">
        <v>1</v>
      </c>
      <c r="AA87" s="55" t="s">
        <v>42</v>
      </c>
      <c r="AB87" s="55" t="s">
        <v>43</v>
      </c>
      <c r="AC87" s="9"/>
    </row>
    <row r="88" s="28" customFormat="1" ht="28" customHeight="1" spans="1:29">
      <c r="A88" s="9">
        <v>85</v>
      </c>
      <c r="B88" s="96" t="s">
        <v>295</v>
      </c>
      <c r="C88" s="9">
        <v>1</v>
      </c>
      <c r="D88" s="9"/>
      <c r="E88" s="9"/>
      <c r="F88" s="9"/>
      <c r="G88" s="9"/>
      <c r="H88" s="9"/>
      <c r="I88" s="62"/>
      <c r="J88" s="9"/>
      <c r="K88" s="9"/>
      <c r="L88" s="10"/>
      <c r="M88" s="55"/>
      <c r="N88" s="97"/>
      <c r="O88" s="55" t="s">
        <v>36</v>
      </c>
      <c r="P88" s="104" t="s">
        <v>296</v>
      </c>
      <c r="Q88" s="55" t="s">
        <v>38</v>
      </c>
      <c r="R88" s="9"/>
      <c r="S88" s="9"/>
      <c r="T88" s="66" t="s">
        <v>205</v>
      </c>
      <c r="U88" s="38" t="s">
        <v>100</v>
      </c>
      <c r="V88" s="38" t="s">
        <v>100</v>
      </c>
      <c r="W88" s="67" t="s">
        <v>41</v>
      </c>
      <c r="X88" s="55" t="s">
        <v>42</v>
      </c>
      <c r="Y88" s="55" t="s">
        <v>43</v>
      </c>
      <c r="Z88" s="55">
        <v>1</v>
      </c>
      <c r="AA88" s="55" t="s">
        <v>42</v>
      </c>
      <c r="AB88" s="55" t="s">
        <v>43</v>
      </c>
      <c r="AC88" s="9"/>
    </row>
    <row r="89" s="28" customFormat="1" ht="28" customHeight="1" spans="1:29">
      <c r="A89" s="9">
        <v>86</v>
      </c>
      <c r="B89" s="96" t="s">
        <v>297</v>
      </c>
      <c r="C89" s="9">
        <v>1</v>
      </c>
      <c r="D89" s="9"/>
      <c r="E89" s="9"/>
      <c r="F89" s="9"/>
      <c r="G89" s="9"/>
      <c r="H89" s="9"/>
      <c r="I89" s="9"/>
      <c r="J89" s="9"/>
      <c r="K89" s="9"/>
      <c r="L89" s="10"/>
      <c r="M89" s="55"/>
      <c r="N89" s="97"/>
      <c r="O89" s="55" t="s">
        <v>36</v>
      </c>
      <c r="P89" s="104" t="s">
        <v>298</v>
      </c>
      <c r="Q89" s="55" t="s">
        <v>38</v>
      </c>
      <c r="R89" s="9"/>
      <c r="S89" s="9"/>
      <c r="T89" s="66" t="s">
        <v>205</v>
      </c>
      <c r="U89" s="38" t="s">
        <v>100</v>
      </c>
      <c r="V89" s="38" t="s">
        <v>100</v>
      </c>
      <c r="W89" s="67" t="s">
        <v>41</v>
      </c>
      <c r="X89" s="55" t="s">
        <v>42</v>
      </c>
      <c r="Y89" s="55" t="s">
        <v>43</v>
      </c>
      <c r="Z89" s="55">
        <v>1</v>
      </c>
      <c r="AA89" s="55" t="s">
        <v>42</v>
      </c>
      <c r="AB89" s="55" t="s">
        <v>43</v>
      </c>
      <c r="AC89" s="9"/>
    </row>
    <row r="90" s="28" customFormat="1" ht="28" customHeight="1" spans="1:29">
      <c r="A90" s="9">
        <v>87</v>
      </c>
      <c r="B90" s="96" t="s">
        <v>299</v>
      </c>
      <c r="C90" s="9">
        <v>1</v>
      </c>
      <c r="D90" s="9"/>
      <c r="E90" s="9"/>
      <c r="F90" s="9"/>
      <c r="G90" s="9"/>
      <c r="H90" s="9"/>
      <c r="I90" s="62"/>
      <c r="J90" s="9"/>
      <c r="K90" s="9"/>
      <c r="L90" s="10"/>
      <c r="M90" s="55"/>
      <c r="N90" s="97"/>
      <c r="O90" s="55" t="s">
        <v>36</v>
      </c>
      <c r="P90" s="104" t="s">
        <v>300</v>
      </c>
      <c r="Q90" s="55" t="s">
        <v>38</v>
      </c>
      <c r="R90" s="9"/>
      <c r="S90" s="9"/>
      <c r="T90" s="66" t="s">
        <v>205</v>
      </c>
      <c r="U90" s="38" t="s">
        <v>100</v>
      </c>
      <c r="V90" s="38" t="s">
        <v>100</v>
      </c>
      <c r="W90" s="67" t="s">
        <v>41</v>
      </c>
      <c r="X90" s="55" t="s">
        <v>42</v>
      </c>
      <c r="Y90" s="55" t="s">
        <v>43</v>
      </c>
      <c r="Z90" s="55">
        <v>1</v>
      </c>
      <c r="AA90" s="55" t="s">
        <v>42</v>
      </c>
      <c r="AB90" s="55" t="s">
        <v>43</v>
      </c>
      <c r="AC90" s="9"/>
    </row>
    <row r="91" s="28" customFormat="1" ht="28" customHeight="1" spans="1:29">
      <c r="A91" s="9">
        <v>88</v>
      </c>
      <c r="B91" s="96" t="s">
        <v>301</v>
      </c>
      <c r="C91" s="9">
        <v>1</v>
      </c>
      <c r="D91" s="9"/>
      <c r="E91" s="9"/>
      <c r="F91" s="9"/>
      <c r="G91" s="9"/>
      <c r="H91" s="9"/>
      <c r="I91" s="9"/>
      <c r="J91" s="9"/>
      <c r="K91" s="9"/>
      <c r="L91" s="10"/>
      <c r="M91" s="55"/>
      <c r="N91" s="97"/>
      <c r="O91" s="55" t="s">
        <v>36</v>
      </c>
      <c r="P91" s="104" t="s">
        <v>302</v>
      </c>
      <c r="Q91" s="55" t="s">
        <v>38</v>
      </c>
      <c r="R91" s="9"/>
      <c r="S91" s="9"/>
      <c r="T91" s="66" t="s">
        <v>205</v>
      </c>
      <c r="U91" s="38" t="s">
        <v>100</v>
      </c>
      <c r="V91" s="38" t="s">
        <v>100</v>
      </c>
      <c r="W91" s="67" t="s">
        <v>41</v>
      </c>
      <c r="X91" s="55" t="s">
        <v>42</v>
      </c>
      <c r="Y91" s="55" t="s">
        <v>43</v>
      </c>
      <c r="Z91" s="55">
        <v>1</v>
      </c>
      <c r="AA91" s="55" t="s">
        <v>42</v>
      </c>
      <c r="AB91" s="55" t="s">
        <v>43</v>
      </c>
      <c r="AC91" s="9"/>
    </row>
    <row r="92" s="28" customFormat="1" ht="28" customHeight="1" spans="1:29">
      <c r="A92" s="9">
        <v>89</v>
      </c>
      <c r="B92" s="96" t="s">
        <v>303</v>
      </c>
      <c r="C92" s="9">
        <v>1</v>
      </c>
      <c r="D92" s="9"/>
      <c r="E92" s="9"/>
      <c r="F92" s="9"/>
      <c r="G92" s="9"/>
      <c r="H92" s="9"/>
      <c r="I92" s="9"/>
      <c r="J92" s="9"/>
      <c r="K92" s="9"/>
      <c r="L92" s="10"/>
      <c r="M92" s="55"/>
      <c r="N92" s="97"/>
      <c r="O92" s="55" t="s">
        <v>36</v>
      </c>
      <c r="P92" s="104" t="s">
        <v>304</v>
      </c>
      <c r="Q92" s="55" t="s">
        <v>38</v>
      </c>
      <c r="R92" s="9"/>
      <c r="S92" s="9"/>
      <c r="T92" s="66" t="s">
        <v>205</v>
      </c>
      <c r="U92" s="38" t="s">
        <v>100</v>
      </c>
      <c r="V92" s="38" t="s">
        <v>100</v>
      </c>
      <c r="W92" s="67" t="s">
        <v>41</v>
      </c>
      <c r="X92" s="55" t="s">
        <v>42</v>
      </c>
      <c r="Y92" s="55" t="s">
        <v>43</v>
      </c>
      <c r="Z92" s="55">
        <v>1</v>
      </c>
      <c r="AA92" s="55" t="s">
        <v>42</v>
      </c>
      <c r="AB92" s="55" t="s">
        <v>43</v>
      </c>
      <c r="AC92" s="9"/>
    </row>
    <row r="93" s="28" customFormat="1" ht="28" customHeight="1" spans="1:29">
      <c r="A93" s="9">
        <v>90</v>
      </c>
      <c r="B93" s="96" t="s">
        <v>305</v>
      </c>
      <c r="C93" s="9">
        <v>1</v>
      </c>
      <c r="D93" s="9"/>
      <c r="E93" s="9"/>
      <c r="F93" s="9"/>
      <c r="G93" s="9"/>
      <c r="H93" s="9"/>
      <c r="I93" s="62"/>
      <c r="J93" s="9"/>
      <c r="K93" s="9"/>
      <c r="L93" s="10"/>
      <c r="M93" s="55"/>
      <c r="N93" s="97"/>
      <c r="O93" s="55" t="s">
        <v>36</v>
      </c>
      <c r="P93" s="104" t="s">
        <v>306</v>
      </c>
      <c r="Q93" s="55" t="s">
        <v>38</v>
      </c>
      <c r="R93" s="9"/>
      <c r="S93" s="9"/>
      <c r="T93" s="66" t="s">
        <v>205</v>
      </c>
      <c r="U93" s="38" t="s">
        <v>100</v>
      </c>
      <c r="V93" s="38" t="s">
        <v>100</v>
      </c>
      <c r="W93" s="67" t="s">
        <v>41</v>
      </c>
      <c r="X93" s="55" t="s">
        <v>42</v>
      </c>
      <c r="Y93" s="55" t="s">
        <v>43</v>
      </c>
      <c r="Z93" s="55">
        <v>1</v>
      </c>
      <c r="AA93" s="55" t="s">
        <v>42</v>
      </c>
      <c r="AB93" s="55" t="s">
        <v>43</v>
      </c>
      <c r="AC93" s="9"/>
    </row>
    <row r="94" s="28" customFormat="1" ht="28" customHeight="1" spans="1:29">
      <c r="A94" s="9">
        <v>91</v>
      </c>
      <c r="B94" s="96" t="s">
        <v>307</v>
      </c>
      <c r="C94" s="9">
        <v>1</v>
      </c>
      <c r="D94" s="9"/>
      <c r="E94" s="9"/>
      <c r="F94" s="9"/>
      <c r="G94" s="9"/>
      <c r="H94" s="9"/>
      <c r="I94" s="9"/>
      <c r="J94" s="9"/>
      <c r="K94" s="9"/>
      <c r="L94" s="10"/>
      <c r="M94" s="55"/>
      <c r="N94" s="97"/>
      <c r="O94" s="55" t="s">
        <v>36</v>
      </c>
      <c r="P94" s="104" t="s">
        <v>308</v>
      </c>
      <c r="Q94" s="55" t="s">
        <v>38</v>
      </c>
      <c r="R94" s="9"/>
      <c r="S94" s="9"/>
      <c r="T94" s="66" t="s">
        <v>205</v>
      </c>
      <c r="U94" s="38" t="s">
        <v>100</v>
      </c>
      <c r="V94" s="38" t="s">
        <v>100</v>
      </c>
      <c r="W94" s="67" t="s">
        <v>41</v>
      </c>
      <c r="X94" s="55" t="s">
        <v>42</v>
      </c>
      <c r="Y94" s="55" t="s">
        <v>43</v>
      </c>
      <c r="Z94" s="55">
        <v>1</v>
      </c>
      <c r="AA94" s="55" t="s">
        <v>42</v>
      </c>
      <c r="AB94" s="55" t="s">
        <v>43</v>
      </c>
      <c r="AC94" s="9"/>
    </row>
    <row r="95" s="28" customFormat="1" ht="28" customHeight="1" spans="1:29">
      <c r="A95" s="9">
        <v>92</v>
      </c>
      <c r="B95" s="96" t="s">
        <v>309</v>
      </c>
      <c r="C95" s="9">
        <v>1</v>
      </c>
      <c r="D95" s="9"/>
      <c r="E95" s="9"/>
      <c r="F95" s="9"/>
      <c r="G95" s="9"/>
      <c r="H95" s="9"/>
      <c r="I95" s="62"/>
      <c r="J95" s="9"/>
      <c r="K95" s="9"/>
      <c r="L95" s="10"/>
      <c r="M95" s="55"/>
      <c r="N95" s="97"/>
      <c r="O95" s="55" t="s">
        <v>36</v>
      </c>
      <c r="P95" s="104" t="s">
        <v>310</v>
      </c>
      <c r="Q95" s="55" t="s">
        <v>38</v>
      </c>
      <c r="R95" s="9"/>
      <c r="S95" s="9"/>
      <c r="T95" s="66" t="s">
        <v>205</v>
      </c>
      <c r="U95" s="38" t="s">
        <v>100</v>
      </c>
      <c r="V95" s="38" t="s">
        <v>100</v>
      </c>
      <c r="W95" s="67" t="s">
        <v>41</v>
      </c>
      <c r="X95" s="55" t="s">
        <v>42</v>
      </c>
      <c r="Y95" s="55" t="s">
        <v>43</v>
      </c>
      <c r="Z95" s="55">
        <v>1</v>
      </c>
      <c r="AA95" s="55" t="s">
        <v>42</v>
      </c>
      <c r="AB95" s="55" t="s">
        <v>43</v>
      </c>
      <c r="AC95" s="9"/>
    </row>
    <row r="96" s="28" customFormat="1" ht="28" customHeight="1" spans="1:29">
      <c r="A96" s="9">
        <v>93</v>
      </c>
      <c r="B96" s="96" t="s">
        <v>311</v>
      </c>
      <c r="C96" s="9">
        <v>1</v>
      </c>
      <c r="D96" s="9"/>
      <c r="E96" s="9"/>
      <c r="F96" s="9"/>
      <c r="G96" s="9"/>
      <c r="H96" s="9"/>
      <c r="I96" s="9"/>
      <c r="J96" s="9"/>
      <c r="K96" s="9"/>
      <c r="L96" s="10"/>
      <c r="M96" s="55"/>
      <c r="N96" s="97"/>
      <c r="O96" s="55" t="s">
        <v>36</v>
      </c>
      <c r="P96" s="104" t="s">
        <v>312</v>
      </c>
      <c r="Q96" s="55" t="s">
        <v>38</v>
      </c>
      <c r="R96" s="9"/>
      <c r="S96" s="9"/>
      <c r="T96" s="66" t="s">
        <v>205</v>
      </c>
      <c r="U96" s="38" t="s">
        <v>100</v>
      </c>
      <c r="V96" s="38" t="s">
        <v>100</v>
      </c>
      <c r="W96" s="67" t="s">
        <v>41</v>
      </c>
      <c r="X96" s="55" t="s">
        <v>42</v>
      </c>
      <c r="Y96" s="55" t="s">
        <v>43</v>
      </c>
      <c r="Z96" s="55">
        <v>1</v>
      </c>
      <c r="AA96" s="55" t="s">
        <v>42</v>
      </c>
      <c r="AB96" s="55" t="s">
        <v>43</v>
      </c>
      <c r="AC96" s="9"/>
    </row>
    <row r="97" s="28" customFormat="1" ht="28" customHeight="1" spans="1:29">
      <c r="A97" s="9">
        <v>94</v>
      </c>
      <c r="B97" s="96" t="s">
        <v>313</v>
      </c>
      <c r="C97" s="9">
        <v>1</v>
      </c>
      <c r="D97" s="9"/>
      <c r="E97" s="9"/>
      <c r="F97" s="9"/>
      <c r="G97" s="9"/>
      <c r="H97" s="9"/>
      <c r="I97" s="9"/>
      <c r="J97" s="9"/>
      <c r="K97" s="9"/>
      <c r="L97" s="10"/>
      <c r="M97" s="55"/>
      <c r="N97" s="97"/>
      <c r="O97" s="55" t="s">
        <v>36</v>
      </c>
      <c r="P97" s="104" t="s">
        <v>314</v>
      </c>
      <c r="Q97" s="55" t="s">
        <v>38</v>
      </c>
      <c r="R97" s="9"/>
      <c r="S97" s="9"/>
      <c r="T97" s="66" t="s">
        <v>205</v>
      </c>
      <c r="U97" s="38" t="s">
        <v>100</v>
      </c>
      <c r="V97" s="38" t="s">
        <v>100</v>
      </c>
      <c r="W97" s="67" t="s">
        <v>41</v>
      </c>
      <c r="X97" s="55" t="s">
        <v>42</v>
      </c>
      <c r="Y97" s="55" t="s">
        <v>43</v>
      </c>
      <c r="Z97" s="55">
        <v>1</v>
      </c>
      <c r="AA97" s="55" t="s">
        <v>42</v>
      </c>
      <c r="AB97" s="55" t="s">
        <v>43</v>
      </c>
      <c r="AC97" s="9"/>
    </row>
    <row r="98" s="28" customFormat="1" ht="28" customHeight="1" spans="1:29">
      <c r="A98" s="9">
        <v>95</v>
      </c>
      <c r="B98" s="96" t="s">
        <v>315</v>
      </c>
      <c r="C98" s="9">
        <v>1</v>
      </c>
      <c r="D98" s="9"/>
      <c r="E98" s="9"/>
      <c r="F98" s="9"/>
      <c r="G98" s="9"/>
      <c r="H98" s="9"/>
      <c r="I98" s="62"/>
      <c r="J98" s="9"/>
      <c r="K98" s="9"/>
      <c r="L98" s="10"/>
      <c r="M98" s="55"/>
      <c r="N98" s="97"/>
      <c r="O98" s="55" t="s">
        <v>36</v>
      </c>
      <c r="P98" s="104" t="s">
        <v>316</v>
      </c>
      <c r="Q98" s="55" t="s">
        <v>38</v>
      </c>
      <c r="R98" s="9"/>
      <c r="S98" s="9"/>
      <c r="T98" s="66" t="s">
        <v>205</v>
      </c>
      <c r="U98" s="38" t="s">
        <v>100</v>
      </c>
      <c r="V98" s="38" t="s">
        <v>100</v>
      </c>
      <c r="W98" s="67" t="s">
        <v>41</v>
      </c>
      <c r="X98" s="55" t="s">
        <v>42</v>
      </c>
      <c r="Y98" s="55" t="s">
        <v>43</v>
      </c>
      <c r="Z98" s="55">
        <v>1</v>
      </c>
      <c r="AA98" s="55" t="s">
        <v>42</v>
      </c>
      <c r="AB98" s="55" t="s">
        <v>43</v>
      </c>
      <c r="AC98" s="9"/>
    </row>
    <row r="99" s="28" customFormat="1" ht="28" customHeight="1" spans="1:29">
      <c r="A99" s="9">
        <v>96</v>
      </c>
      <c r="B99" s="96" t="s">
        <v>317</v>
      </c>
      <c r="C99" s="9">
        <v>1</v>
      </c>
      <c r="D99" s="9"/>
      <c r="E99" s="9"/>
      <c r="F99" s="9"/>
      <c r="G99" s="9"/>
      <c r="H99" s="9"/>
      <c r="I99" s="9"/>
      <c r="J99" s="9"/>
      <c r="K99" s="9"/>
      <c r="L99" s="10"/>
      <c r="M99" s="55"/>
      <c r="N99" s="97"/>
      <c r="O99" s="55" t="s">
        <v>36</v>
      </c>
      <c r="P99" s="104" t="s">
        <v>318</v>
      </c>
      <c r="Q99" s="55" t="s">
        <v>38</v>
      </c>
      <c r="R99" s="9"/>
      <c r="S99" s="9"/>
      <c r="T99" s="66" t="s">
        <v>205</v>
      </c>
      <c r="U99" s="38" t="s">
        <v>100</v>
      </c>
      <c r="V99" s="38" t="s">
        <v>100</v>
      </c>
      <c r="W99" s="67" t="s">
        <v>41</v>
      </c>
      <c r="X99" s="55" t="s">
        <v>42</v>
      </c>
      <c r="Y99" s="55" t="s">
        <v>43</v>
      </c>
      <c r="Z99" s="55">
        <v>1</v>
      </c>
      <c r="AA99" s="55" t="s">
        <v>42</v>
      </c>
      <c r="AB99" s="55" t="s">
        <v>43</v>
      </c>
      <c r="AC99" s="9"/>
    </row>
    <row r="100" s="28" customFormat="1" ht="28" customHeight="1" spans="1:29">
      <c r="A100" s="9">
        <v>97</v>
      </c>
      <c r="B100" s="96" t="s">
        <v>319</v>
      </c>
      <c r="C100" s="9">
        <v>1</v>
      </c>
      <c r="D100" s="9"/>
      <c r="E100" s="9"/>
      <c r="F100" s="9"/>
      <c r="G100" s="9"/>
      <c r="H100" s="9"/>
      <c r="I100" s="62"/>
      <c r="J100" s="9"/>
      <c r="K100" s="9"/>
      <c r="L100" s="10"/>
      <c r="M100" s="55"/>
      <c r="N100" s="97"/>
      <c r="O100" s="55" t="s">
        <v>36</v>
      </c>
      <c r="P100" s="104" t="s">
        <v>320</v>
      </c>
      <c r="Q100" s="55" t="s">
        <v>38</v>
      </c>
      <c r="R100" s="9"/>
      <c r="S100" s="9"/>
      <c r="T100" s="66" t="s">
        <v>205</v>
      </c>
      <c r="U100" s="38" t="s">
        <v>100</v>
      </c>
      <c r="V100" s="38" t="s">
        <v>100</v>
      </c>
      <c r="W100" s="67" t="s">
        <v>41</v>
      </c>
      <c r="X100" s="55" t="s">
        <v>42</v>
      </c>
      <c r="Y100" s="55" t="s">
        <v>43</v>
      </c>
      <c r="Z100" s="55">
        <v>1</v>
      </c>
      <c r="AA100" s="55" t="s">
        <v>42</v>
      </c>
      <c r="AB100" s="55" t="s">
        <v>43</v>
      </c>
      <c r="AC100" s="9"/>
    </row>
    <row r="101" s="28" customFormat="1" ht="28" customHeight="1" spans="1:29">
      <c r="A101" s="9">
        <v>98</v>
      </c>
      <c r="B101" s="37" t="s">
        <v>321</v>
      </c>
      <c r="C101" s="9">
        <v>1</v>
      </c>
      <c r="D101" s="9"/>
      <c r="E101" s="9"/>
      <c r="F101" s="9"/>
      <c r="G101" s="9"/>
      <c r="H101" s="9"/>
      <c r="I101" s="9"/>
      <c r="J101" s="9"/>
      <c r="K101" s="9"/>
      <c r="L101" s="10"/>
      <c r="M101" s="55"/>
      <c r="N101" s="38"/>
      <c r="O101" s="55" t="s">
        <v>36</v>
      </c>
      <c r="P101" s="100" t="s">
        <v>322</v>
      </c>
      <c r="Q101" s="55" t="s">
        <v>38</v>
      </c>
      <c r="R101" s="9"/>
      <c r="S101" s="9"/>
      <c r="T101" s="66" t="s">
        <v>39</v>
      </c>
      <c r="U101" s="38" t="s">
        <v>40</v>
      </c>
      <c r="V101" s="38" t="s">
        <v>40</v>
      </c>
      <c r="W101" s="67" t="s">
        <v>41</v>
      </c>
      <c r="X101" s="55" t="s">
        <v>42</v>
      </c>
      <c r="Y101" s="55" t="s">
        <v>43</v>
      </c>
      <c r="Z101" s="55">
        <v>1</v>
      </c>
      <c r="AA101" s="55" t="s">
        <v>42</v>
      </c>
      <c r="AB101" s="55" t="s">
        <v>43</v>
      </c>
      <c r="AC101" s="9"/>
    </row>
    <row r="102" s="28" customFormat="1" ht="28" customHeight="1" spans="1:29">
      <c r="A102" s="9">
        <v>99</v>
      </c>
      <c r="B102" s="37" t="s">
        <v>323</v>
      </c>
      <c r="C102" s="9">
        <v>1</v>
      </c>
      <c r="D102" s="9"/>
      <c r="E102" s="9"/>
      <c r="F102" s="9"/>
      <c r="G102" s="9"/>
      <c r="H102" s="9"/>
      <c r="I102" s="9"/>
      <c r="J102" s="9"/>
      <c r="K102" s="9"/>
      <c r="L102" s="10"/>
      <c r="M102" s="55"/>
      <c r="N102" s="38"/>
      <c r="O102" s="55" t="s">
        <v>36</v>
      </c>
      <c r="P102" s="100" t="s">
        <v>324</v>
      </c>
      <c r="Q102" s="55" t="s">
        <v>38</v>
      </c>
      <c r="R102" s="9"/>
      <c r="S102" s="9"/>
      <c r="T102" s="66" t="s">
        <v>39</v>
      </c>
      <c r="U102" s="38" t="s">
        <v>40</v>
      </c>
      <c r="V102" s="38" t="s">
        <v>40</v>
      </c>
      <c r="W102" s="67" t="s">
        <v>41</v>
      </c>
      <c r="X102" s="55" t="s">
        <v>42</v>
      </c>
      <c r="Y102" s="55" t="s">
        <v>43</v>
      </c>
      <c r="Z102" s="55">
        <v>1</v>
      </c>
      <c r="AA102" s="55" t="s">
        <v>42</v>
      </c>
      <c r="AB102" s="55" t="s">
        <v>43</v>
      </c>
      <c r="AC102" s="9"/>
    </row>
    <row r="103" s="28" customFormat="1" ht="28" customHeight="1" spans="1:29">
      <c r="A103" s="9">
        <v>100</v>
      </c>
      <c r="B103" s="37" t="s">
        <v>325</v>
      </c>
      <c r="C103" s="9">
        <v>1</v>
      </c>
      <c r="D103" s="9"/>
      <c r="E103" s="9"/>
      <c r="F103" s="9"/>
      <c r="G103" s="9"/>
      <c r="H103" s="9"/>
      <c r="I103" s="62"/>
      <c r="J103" s="9"/>
      <c r="K103" s="9"/>
      <c r="L103" s="10"/>
      <c r="M103" s="55"/>
      <c r="N103" s="38"/>
      <c r="O103" s="55" t="s">
        <v>36</v>
      </c>
      <c r="P103" s="100" t="s">
        <v>326</v>
      </c>
      <c r="Q103" s="55" t="s">
        <v>38</v>
      </c>
      <c r="R103" s="9"/>
      <c r="S103" s="9"/>
      <c r="T103" s="66" t="s">
        <v>39</v>
      </c>
      <c r="U103" s="38" t="s">
        <v>40</v>
      </c>
      <c r="V103" s="38" t="s">
        <v>40</v>
      </c>
      <c r="W103" s="67" t="s">
        <v>41</v>
      </c>
      <c r="X103" s="55" t="s">
        <v>42</v>
      </c>
      <c r="Y103" s="55" t="s">
        <v>43</v>
      </c>
      <c r="Z103" s="55">
        <v>1</v>
      </c>
      <c r="AA103" s="55" t="s">
        <v>42</v>
      </c>
      <c r="AB103" s="55" t="s">
        <v>43</v>
      </c>
      <c r="AC103" s="9"/>
    </row>
    <row r="104" s="28" customFormat="1" ht="28" customHeight="1" spans="1:29">
      <c r="A104" s="9">
        <v>101</v>
      </c>
      <c r="B104" s="37" t="s">
        <v>327</v>
      </c>
      <c r="C104" s="9">
        <v>1</v>
      </c>
      <c r="D104" s="9"/>
      <c r="E104" s="9"/>
      <c r="F104" s="9"/>
      <c r="G104" s="9"/>
      <c r="H104" s="9"/>
      <c r="I104" s="9"/>
      <c r="J104" s="9"/>
      <c r="K104" s="9"/>
      <c r="L104" s="10"/>
      <c r="M104" s="55"/>
      <c r="N104" s="38"/>
      <c r="O104" s="55" t="s">
        <v>36</v>
      </c>
      <c r="P104" s="100" t="s">
        <v>328</v>
      </c>
      <c r="Q104" s="55" t="s">
        <v>38</v>
      </c>
      <c r="R104" s="9"/>
      <c r="S104" s="9"/>
      <c r="T104" s="66" t="s">
        <v>39</v>
      </c>
      <c r="U104" s="38" t="s">
        <v>40</v>
      </c>
      <c r="V104" s="38" t="s">
        <v>40</v>
      </c>
      <c r="W104" s="67" t="s">
        <v>41</v>
      </c>
      <c r="X104" s="55" t="s">
        <v>42</v>
      </c>
      <c r="Y104" s="55" t="s">
        <v>43</v>
      </c>
      <c r="Z104" s="55">
        <v>1</v>
      </c>
      <c r="AA104" s="55" t="s">
        <v>42</v>
      </c>
      <c r="AB104" s="55" t="s">
        <v>43</v>
      </c>
      <c r="AC104" s="9"/>
    </row>
    <row r="105" s="28" customFormat="1" ht="28" customHeight="1" spans="1:29">
      <c r="A105" s="9">
        <v>102</v>
      </c>
      <c r="B105" s="37" t="s">
        <v>329</v>
      </c>
      <c r="C105" s="9">
        <v>1</v>
      </c>
      <c r="D105" s="9"/>
      <c r="E105" s="9"/>
      <c r="F105" s="9"/>
      <c r="G105" s="9"/>
      <c r="H105" s="9"/>
      <c r="I105" s="62"/>
      <c r="J105" s="9"/>
      <c r="K105" s="9"/>
      <c r="L105" s="10"/>
      <c r="M105" s="55"/>
      <c r="N105" s="38"/>
      <c r="O105" s="55" t="s">
        <v>36</v>
      </c>
      <c r="P105" s="100" t="s">
        <v>330</v>
      </c>
      <c r="Q105" s="55" t="s">
        <v>38</v>
      </c>
      <c r="R105" s="9"/>
      <c r="S105" s="9"/>
      <c r="T105" s="66" t="s">
        <v>39</v>
      </c>
      <c r="U105" s="38" t="s">
        <v>40</v>
      </c>
      <c r="V105" s="38" t="s">
        <v>40</v>
      </c>
      <c r="W105" s="67" t="s">
        <v>41</v>
      </c>
      <c r="X105" s="55" t="s">
        <v>42</v>
      </c>
      <c r="Y105" s="55" t="s">
        <v>43</v>
      </c>
      <c r="Z105" s="55">
        <v>1</v>
      </c>
      <c r="AA105" s="55" t="s">
        <v>42</v>
      </c>
      <c r="AB105" s="55" t="s">
        <v>43</v>
      </c>
      <c r="AC105" s="9"/>
    </row>
    <row r="106" s="28" customFormat="1" ht="28" customHeight="1" spans="1:29">
      <c r="A106" s="9">
        <v>103</v>
      </c>
      <c r="B106" s="37" t="s">
        <v>331</v>
      </c>
      <c r="C106" s="9">
        <v>1</v>
      </c>
      <c r="D106" s="9"/>
      <c r="E106" s="9"/>
      <c r="F106" s="9"/>
      <c r="G106" s="9"/>
      <c r="H106" s="9"/>
      <c r="I106" s="9"/>
      <c r="J106" s="9"/>
      <c r="K106" s="9"/>
      <c r="L106" s="10"/>
      <c r="M106" s="55"/>
      <c r="N106" s="38"/>
      <c r="O106" s="55" t="s">
        <v>36</v>
      </c>
      <c r="P106" s="100" t="s">
        <v>332</v>
      </c>
      <c r="Q106" s="55" t="s">
        <v>38</v>
      </c>
      <c r="R106" s="9"/>
      <c r="S106" s="9"/>
      <c r="T106" s="66" t="s">
        <v>39</v>
      </c>
      <c r="U106" s="38" t="s">
        <v>40</v>
      </c>
      <c r="V106" s="38" t="s">
        <v>40</v>
      </c>
      <c r="W106" s="67" t="s">
        <v>41</v>
      </c>
      <c r="X106" s="55" t="s">
        <v>42</v>
      </c>
      <c r="Y106" s="55" t="s">
        <v>43</v>
      </c>
      <c r="Z106" s="55">
        <v>1</v>
      </c>
      <c r="AA106" s="55" t="s">
        <v>42</v>
      </c>
      <c r="AB106" s="55" t="s">
        <v>43</v>
      </c>
      <c r="AC106" s="9"/>
    </row>
    <row r="107" s="28" customFormat="1" ht="28" customHeight="1" spans="1:29">
      <c r="A107" s="9">
        <v>104</v>
      </c>
      <c r="B107" s="37" t="s">
        <v>333</v>
      </c>
      <c r="C107" s="9">
        <v>1</v>
      </c>
      <c r="D107" s="9"/>
      <c r="E107" s="9"/>
      <c r="F107" s="9"/>
      <c r="G107" s="9"/>
      <c r="H107" s="9"/>
      <c r="I107" s="9"/>
      <c r="J107" s="9"/>
      <c r="K107" s="9"/>
      <c r="L107" s="10"/>
      <c r="M107" s="55"/>
      <c r="N107" s="38"/>
      <c r="O107" s="55" t="s">
        <v>36</v>
      </c>
      <c r="P107" s="100" t="s">
        <v>334</v>
      </c>
      <c r="Q107" s="55" t="s">
        <v>38</v>
      </c>
      <c r="R107" s="9"/>
      <c r="S107" s="9"/>
      <c r="T107" s="66" t="s">
        <v>39</v>
      </c>
      <c r="U107" s="38" t="s">
        <v>40</v>
      </c>
      <c r="V107" s="38" t="s">
        <v>40</v>
      </c>
      <c r="W107" s="67" t="s">
        <v>41</v>
      </c>
      <c r="X107" s="55" t="s">
        <v>42</v>
      </c>
      <c r="Y107" s="55" t="s">
        <v>43</v>
      </c>
      <c r="Z107" s="55">
        <v>1</v>
      </c>
      <c r="AA107" s="55" t="s">
        <v>42</v>
      </c>
      <c r="AB107" s="55" t="s">
        <v>43</v>
      </c>
      <c r="AC107" s="9"/>
    </row>
    <row r="108" s="28" customFormat="1" ht="28" customHeight="1" spans="1:29">
      <c r="A108" s="9">
        <v>105</v>
      </c>
      <c r="B108" s="37" t="s">
        <v>335</v>
      </c>
      <c r="C108" s="9">
        <v>1</v>
      </c>
      <c r="D108" s="9"/>
      <c r="E108" s="9"/>
      <c r="F108" s="9"/>
      <c r="G108" s="9"/>
      <c r="H108" s="9"/>
      <c r="I108" s="62"/>
      <c r="J108" s="9"/>
      <c r="K108" s="9"/>
      <c r="L108" s="10"/>
      <c r="M108" s="55"/>
      <c r="N108" s="38"/>
      <c r="O108" s="55" t="s">
        <v>36</v>
      </c>
      <c r="P108" s="100" t="s">
        <v>336</v>
      </c>
      <c r="Q108" s="55" t="s">
        <v>38</v>
      </c>
      <c r="R108" s="9"/>
      <c r="S108" s="9"/>
      <c r="T108" s="66" t="s">
        <v>39</v>
      </c>
      <c r="U108" s="38" t="s">
        <v>40</v>
      </c>
      <c r="V108" s="38" t="s">
        <v>40</v>
      </c>
      <c r="W108" s="67" t="s">
        <v>41</v>
      </c>
      <c r="X108" s="55" t="s">
        <v>42</v>
      </c>
      <c r="Y108" s="55" t="s">
        <v>43</v>
      </c>
      <c r="Z108" s="55">
        <v>1</v>
      </c>
      <c r="AA108" s="55" t="s">
        <v>42</v>
      </c>
      <c r="AB108" s="55" t="s">
        <v>43</v>
      </c>
      <c r="AC108" s="9"/>
    </row>
    <row r="109" s="28" customFormat="1" ht="28" customHeight="1" spans="1:29">
      <c r="A109" s="9">
        <v>106</v>
      </c>
      <c r="B109" s="37" t="s">
        <v>337</v>
      </c>
      <c r="C109" s="9">
        <v>1</v>
      </c>
      <c r="D109" s="9"/>
      <c r="E109" s="9"/>
      <c r="F109" s="9"/>
      <c r="G109" s="9"/>
      <c r="H109" s="9"/>
      <c r="I109" s="9"/>
      <c r="J109" s="9"/>
      <c r="K109" s="9"/>
      <c r="L109" s="10"/>
      <c r="M109" s="55"/>
      <c r="N109" s="38"/>
      <c r="O109" s="55" t="s">
        <v>36</v>
      </c>
      <c r="P109" s="100" t="s">
        <v>338</v>
      </c>
      <c r="Q109" s="55" t="s">
        <v>38</v>
      </c>
      <c r="R109" s="9"/>
      <c r="S109" s="9"/>
      <c r="T109" s="66" t="s">
        <v>39</v>
      </c>
      <c r="U109" s="38" t="s">
        <v>40</v>
      </c>
      <c r="V109" s="38" t="s">
        <v>40</v>
      </c>
      <c r="W109" s="67" t="s">
        <v>41</v>
      </c>
      <c r="X109" s="55" t="s">
        <v>42</v>
      </c>
      <c r="Y109" s="55" t="s">
        <v>43</v>
      </c>
      <c r="Z109" s="55">
        <v>1</v>
      </c>
      <c r="AA109" s="55" t="s">
        <v>42</v>
      </c>
      <c r="AB109" s="55" t="s">
        <v>43</v>
      </c>
      <c r="AC109" s="9"/>
    </row>
    <row r="110" s="28" customFormat="1" ht="28" customHeight="1" spans="1:29">
      <c r="A110" s="9">
        <v>107</v>
      </c>
      <c r="B110" s="37" t="s">
        <v>339</v>
      </c>
      <c r="C110" s="9">
        <v>1</v>
      </c>
      <c r="D110" s="9"/>
      <c r="E110" s="9"/>
      <c r="F110" s="9"/>
      <c r="G110" s="9"/>
      <c r="H110" s="9"/>
      <c r="I110" s="62"/>
      <c r="J110" s="9"/>
      <c r="K110" s="9"/>
      <c r="L110" s="10"/>
      <c r="M110" s="55"/>
      <c r="N110" s="38"/>
      <c r="O110" s="55" t="s">
        <v>36</v>
      </c>
      <c r="P110" s="100" t="s">
        <v>340</v>
      </c>
      <c r="Q110" s="55" t="s">
        <v>38</v>
      </c>
      <c r="R110" s="9"/>
      <c r="S110" s="9"/>
      <c r="T110" s="66" t="s">
        <v>205</v>
      </c>
      <c r="U110" s="38" t="s">
        <v>40</v>
      </c>
      <c r="V110" s="38" t="s">
        <v>40</v>
      </c>
      <c r="W110" s="67" t="s">
        <v>41</v>
      </c>
      <c r="X110" s="55" t="s">
        <v>42</v>
      </c>
      <c r="Y110" s="55" t="s">
        <v>43</v>
      </c>
      <c r="Z110" s="55">
        <v>1</v>
      </c>
      <c r="AA110" s="55" t="s">
        <v>42</v>
      </c>
      <c r="AB110" s="55" t="s">
        <v>43</v>
      </c>
      <c r="AC110" s="9"/>
    </row>
    <row r="111" s="28" customFormat="1" ht="28" customHeight="1" spans="1:29">
      <c r="A111" s="9">
        <v>108</v>
      </c>
      <c r="B111" s="37" t="s">
        <v>341</v>
      </c>
      <c r="C111" s="9">
        <v>1</v>
      </c>
      <c r="D111" s="9"/>
      <c r="E111" s="9"/>
      <c r="F111" s="9"/>
      <c r="G111" s="9"/>
      <c r="H111" s="9"/>
      <c r="I111" s="9"/>
      <c r="J111" s="9"/>
      <c r="K111" s="9"/>
      <c r="L111" s="10"/>
      <c r="M111" s="55"/>
      <c r="N111" s="38"/>
      <c r="O111" s="55" t="s">
        <v>36</v>
      </c>
      <c r="P111" s="100" t="s">
        <v>342</v>
      </c>
      <c r="Q111" s="55" t="s">
        <v>38</v>
      </c>
      <c r="R111" s="9"/>
      <c r="S111" s="9"/>
      <c r="T111" s="66" t="s">
        <v>205</v>
      </c>
      <c r="U111" s="38" t="s">
        <v>40</v>
      </c>
      <c r="V111" s="38" t="s">
        <v>40</v>
      </c>
      <c r="W111" s="67" t="s">
        <v>41</v>
      </c>
      <c r="X111" s="55" t="s">
        <v>42</v>
      </c>
      <c r="Y111" s="55" t="s">
        <v>43</v>
      </c>
      <c r="Z111" s="55">
        <v>1</v>
      </c>
      <c r="AA111" s="55" t="s">
        <v>42</v>
      </c>
      <c r="AB111" s="55" t="s">
        <v>43</v>
      </c>
      <c r="AC111" s="9"/>
    </row>
    <row r="112" s="28" customFormat="1" ht="28" customHeight="1" spans="1:29">
      <c r="A112" s="9">
        <v>109</v>
      </c>
      <c r="B112" s="37" t="s">
        <v>343</v>
      </c>
      <c r="C112" s="9">
        <v>1</v>
      </c>
      <c r="D112" s="9"/>
      <c r="E112" s="9"/>
      <c r="F112" s="9"/>
      <c r="G112" s="9"/>
      <c r="H112" s="9"/>
      <c r="I112" s="9"/>
      <c r="J112" s="9"/>
      <c r="K112" s="9"/>
      <c r="L112" s="10"/>
      <c r="M112" s="55"/>
      <c r="N112" s="38"/>
      <c r="O112" s="55" t="s">
        <v>36</v>
      </c>
      <c r="P112" s="100" t="s">
        <v>344</v>
      </c>
      <c r="Q112" s="55" t="s">
        <v>38</v>
      </c>
      <c r="R112" s="9"/>
      <c r="S112" s="9"/>
      <c r="T112" s="66" t="s">
        <v>205</v>
      </c>
      <c r="U112" s="38" t="s">
        <v>40</v>
      </c>
      <c r="V112" s="38" t="s">
        <v>40</v>
      </c>
      <c r="W112" s="67" t="s">
        <v>41</v>
      </c>
      <c r="X112" s="55" t="s">
        <v>42</v>
      </c>
      <c r="Y112" s="55" t="s">
        <v>43</v>
      </c>
      <c r="Z112" s="55">
        <v>1</v>
      </c>
      <c r="AA112" s="55" t="s">
        <v>42</v>
      </c>
      <c r="AB112" s="55" t="s">
        <v>43</v>
      </c>
      <c r="AC112" s="9"/>
    </row>
    <row r="113" s="28" customFormat="1" ht="28" customHeight="1" spans="1:29">
      <c r="A113" s="9">
        <v>110</v>
      </c>
      <c r="B113" s="37" t="s">
        <v>345</v>
      </c>
      <c r="C113" s="9">
        <v>1</v>
      </c>
      <c r="D113" s="9"/>
      <c r="E113" s="9"/>
      <c r="F113" s="9"/>
      <c r="G113" s="9"/>
      <c r="H113" s="9"/>
      <c r="I113" s="62"/>
      <c r="J113" s="9"/>
      <c r="K113" s="9"/>
      <c r="L113" s="10"/>
      <c r="M113" s="55"/>
      <c r="N113" s="38"/>
      <c r="O113" s="55" t="s">
        <v>36</v>
      </c>
      <c r="P113" s="100" t="s">
        <v>346</v>
      </c>
      <c r="Q113" s="55" t="s">
        <v>38</v>
      </c>
      <c r="R113" s="9"/>
      <c r="S113" s="9"/>
      <c r="T113" s="66" t="s">
        <v>205</v>
      </c>
      <c r="U113" s="38" t="s">
        <v>40</v>
      </c>
      <c r="V113" s="38" t="s">
        <v>40</v>
      </c>
      <c r="W113" s="67" t="s">
        <v>41</v>
      </c>
      <c r="X113" s="55" t="s">
        <v>42</v>
      </c>
      <c r="Y113" s="55" t="s">
        <v>43</v>
      </c>
      <c r="Z113" s="55">
        <v>1</v>
      </c>
      <c r="AA113" s="55" t="s">
        <v>42</v>
      </c>
      <c r="AB113" s="55" t="s">
        <v>43</v>
      </c>
      <c r="AC113" s="9"/>
    </row>
    <row r="114" s="28" customFormat="1" ht="28" customHeight="1" spans="1:29">
      <c r="A114" s="9">
        <v>111</v>
      </c>
      <c r="B114" s="37" t="s">
        <v>347</v>
      </c>
      <c r="C114" s="9">
        <v>1</v>
      </c>
      <c r="D114" s="9"/>
      <c r="E114" s="9"/>
      <c r="F114" s="9"/>
      <c r="G114" s="9"/>
      <c r="H114" s="9"/>
      <c r="I114" s="9"/>
      <c r="J114" s="9"/>
      <c r="K114" s="9"/>
      <c r="L114" s="10"/>
      <c r="M114" s="55"/>
      <c r="N114" s="38"/>
      <c r="O114" s="55" t="s">
        <v>36</v>
      </c>
      <c r="P114" s="100" t="s">
        <v>348</v>
      </c>
      <c r="Q114" s="55" t="s">
        <v>38</v>
      </c>
      <c r="R114" s="9"/>
      <c r="S114" s="9"/>
      <c r="T114" s="66" t="s">
        <v>205</v>
      </c>
      <c r="U114" s="38" t="s">
        <v>40</v>
      </c>
      <c r="V114" s="38" t="s">
        <v>40</v>
      </c>
      <c r="W114" s="67" t="s">
        <v>41</v>
      </c>
      <c r="X114" s="55" t="s">
        <v>42</v>
      </c>
      <c r="Y114" s="55" t="s">
        <v>43</v>
      </c>
      <c r="Z114" s="55">
        <v>1</v>
      </c>
      <c r="AA114" s="55" t="s">
        <v>42</v>
      </c>
      <c r="AB114" s="55" t="s">
        <v>43</v>
      </c>
      <c r="AC114" s="9"/>
    </row>
    <row r="115" s="28" customFormat="1" ht="28" customHeight="1" spans="1:29">
      <c r="A115" s="9">
        <v>112</v>
      </c>
      <c r="B115" s="37" t="s">
        <v>349</v>
      </c>
      <c r="C115" s="9">
        <v>1</v>
      </c>
      <c r="D115" s="9"/>
      <c r="E115" s="9"/>
      <c r="F115" s="9"/>
      <c r="G115" s="9"/>
      <c r="H115" s="9"/>
      <c r="I115" s="62"/>
      <c r="J115" s="9"/>
      <c r="K115" s="9"/>
      <c r="L115" s="10"/>
      <c r="M115" s="55"/>
      <c r="N115" s="38"/>
      <c r="O115" s="55" t="s">
        <v>36</v>
      </c>
      <c r="P115" s="100" t="s">
        <v>350</v>
      </c>
      <c r="Q115" s="55" t="s">
        <v>38</v>
      </c>
      <c r="R115" s="9"/>
      <c r="S115" s="9"/>
      <c r="T115" s="66" t="s">
        <v>205</v>
      </c>
      <c r="U115" s="38" t="s">
        <v>40</v>
      </c>
      <c r="V115" s="38" t="s">
        <v>40</v>
      </c>
      <c r="W115" s="67" t="s">
        <v>41</v>
      </c>
      <c r="X115" s="55" t="s">
        <v>42</v>
      </c>
      <c r="Y115" s="55" t="s">
        <v>43</v>
      </c>
      <c r="Z115" s="55">
        <v>1</v>
      </c>
      <c r="AA115" s="55" t="s">
        <v>42</v>
      </c>
      <c r="AB115" s="55" t="s">
        <v>43</v>
      </c>
      <c r="AC115" s="9"/>
    </row>
    <row r="116" s="28" customFormat="1" ht="28" customHeight="1" spans="1:29">
      <c r="A116" s="9">
        <v>113</v>
      </c>
      <c r="B116" s="37" t="s">
        <v>351</v>
      </c>
      <c r="C116" s="9">
        <v>1</v>
      </c>
      <c r="D116" s="9"/>
      <c r="E116" s="9"/>
      <c r="F116" s="9"/>
      <c r="G116" s="9"/>
      <c r="H116" s="9"/>
      <c r="I116" s="9"/>
      <c r="J116" s="9"/>
      <c r="K116" s="9"/>
      <c r="L116" s="10"/>
      <c r="M116" s="55"/>
      <c r="N116" s="38"/>
      <c r="O116" s="55" t="s">
        <v>36</v>
      </c>
      <c r="P116" s="100" t="s">
        <v>352</v>
      </c>
      <c r="Q116" s="55" t="s">
        <v>38</v>
      </c>
      <c r="R116" s="9"/>
      <c r="S116" s="9"/>
      <c r="T116" s="66" t="s">
        <v>205</v>
      </c>
      <c r="U116" s="38" t="s">
        <v>40</v>
      </c>
      <c r="V116" s="38" t="s">
        <v>40</v>
      </c>
      <c r="W116" s="67" t="s">
        <v>41</v>
      </c>
      <c r="X116" s="55" t="s">
        <v>42</v>
      </c>
      <c r="Y116" s="55" t="s">
        <v>43</v>
      </c>
      <c r="Z116" s="55">
        <v>1</v>
      </c>
      <c r="AA116" s="55" t="s">
        <v>42</v>
      </c>
      <c r="AB116" s="55" t="s">
        <v>43</v>
      </c>
      <c r="AC116" s="9"/>
    </row>
    <row r="117" s="28" customFormat="1" ht="28" customHeight="1" spans="1:29">
      <c r="A117" s="9">
        <v>114</v>
      </c>
      <c r="B117" s="37" t="s">
        <v>353</v>
      </c>
      <c r="C117" s="9">
        <v>1</v>
      </c>
      <c r="D117" s="9"/>
      <c r="E117" s="9"/>
      <c r="F117" s="9"/>
      <c r="G117" s="9"/>
      <c r="H117" s="9"/>
      <c r="I117" s="9"/>
      <c r="J117" s="9"/>
      <c r="K117" s="9"/>
      <c r="L117" s="10"/>
      <c r="M117" s="55"/>
      <c r="N117" s="38"/>
      <c r="O117" s="55" t="s">
        <v>36</v>
      </c>
      <c r="P117" s="100" t="s">
        <v>354</v>
      </c>
      <c r="Q117" s="55" t="s">
        <v>38</v>
      </c>
      <c r="R117" s="9"/>
      <c r="S117" s="9"/>
      <c r="T117" s="66" t="s">
        <v>205</v>
      </c>
      <c r="U117" s="38" t="s">
        <v>40</v>
      </c>
      <c r="V117" s="38" t="s">
        <v>40</v>
      </c>
      <c r="W117" s="67" t="s">
        <v>41</v>
      </c>
      <c r="X117" s="55" t="s">
        <v>42</v>
      </c>
      <c r="Y117" s="55" t="s">
        <v>43</v>
      </c>
      <c r="Z117" s="55">
        <v>1</v>
      </c>
      <c r="AA117" s="55" t="s">
        <v>42</v>
      </c>
      <c r="AB117" s="55" t="s">
        <v>43</v>
      </c>
      <c r="AC117" s="9"/>
    </row>
    <row r="118" s="28" customFormat="1" ht="28" customHeight="1" spans="1:29">
      <c r="A118" s="9">
        <v>115</v>
      </c>
      <c r="B118" s="37" t="s">
        <v>355</v>
      </c>
      <c r="C118" s="9">
        <v>1</v>
      </c>
      <c r="D118" s="9"/>
      <c r="E118" s="9"/>
      <c r="F118" s="9"/>
      <c r="G118" s="9"/>
      <c r="H118" s="9"/>
      <c r="I118" s="62"/>
      <c r="J118" s="9"/>
      <c r="K118" s="9"/>
      <c r="L118" s="10"/>
      <c r="M118" s="55"/>
      <c r="N118" s="38"/>
      <c r="O118" s="55" t="s">
        <v>36</v>
      </c>
      <c r="P118" s="100" t="s">
        <v>356</v>
      </c>
      <c r="Q118" s="55" t="s">
        <v>38</v>
      </c>
      <c r="R118" s="9"/>
      <c r="S118" s="9"/>
      <c r="T118" s="66" t="s">
        <v>205</v>
      </c>
      <c r="U118" s="38" t="s">
        <v>40</v>
      </c>
      <c r="V118" s="38" t="s">
        <v>40</v>
      </c>
      <c r="W118" s="67" t="s">
        <v>41</v>
      </c>
      <c r="X118" s="55" t="s">
        <v>42</v>
      </c>
      <c r="Y118" s="55" t="s">
        <v>43</v>
      </c>
      <c r="Z118" s="55">
        <v>1</v>
      </c>
      <c r="AA118" s="55" t="s">
        <v>42</v>
      </c>
      <c r="AB118" s="55" t="s">
        <v>43</v>
      </c>
      <c r="AC118" s="9"/>
    </row>
    <row r="119" s="28" customFormat="1" ht="28" customHeight="1" spans="1:29">
      <c r="A119" s="9">
        <v>116</v>
      </c>
      <c r="B119" s="37" t="s">
        <v>357</v>
      </c>
      <c r="C119" s="9">
        <v>1</v>
      </c>
      <c r="D119" s="9"/>
      <c r="E119" s="9"/>
      <c r="F119" s="9"/>
      <c r="G119" s="9"/>
      <c r="H119" s="9"/>
      <c r="I119" s="9"/>
      <c r="J119" s="9"/>
      <c r="K119" s="9"/>
      <c r="L119" s="10"/>
      <c r="M119" s="55"/>
      <c r="N119" s="38"/>
      <c r="O119" s="55" t="s">
        <v>36</v>
      </c>
      <c r="P119" s="100" t="s">
        <v>358</v>
      </c>
      <c r="Q119" s="55" t="s">
        <v>38</v>
      </c>
      <c r="R119" s="9"/>
      <c r="S119" s="9"/>
      <c r="T119" s="66" t="s">
        <v>205</v>
      </c>
      <c r="U119" s="38" t="s">
        <v>40</v>
      </c>
      <c r="V119" s="38" t="s">
        <v>40</v>
      </c>
      <c r="W119" s="67" t="s">
        <v>41</v>
      </c>
      <c r="X119" s="55" t="s">
        <v>42</v>
      </c>
      <c r="Y119" s="55" t="s">
        <v>43</v>
      </c>
      <c r="Z119" s="55">
        <v>1</v>
      </c>
      <c r="AA119" s="55" t="s">
        <v>42</v>
      </c>
      <c r="AB119" s="55" t="s">
        <v>43</v>
      </c>
      <c r="AC119" s="9"/>
    </row>
    <row r="120" s="28" customFormat="1" ht="28" customHeight="1" spans="1:29">
      <c r="A120" s="9">
        <v>117</v>
      </c>
      <c r="B120" s="37" t="s">
        <v>359</v>
      </c>
      <c r="C120" s="9">
        <v>1</v>
      </c>
      <c r="D120" s="9"/>
      <c r="E120" s="9"/>
      <c r="F120" s="9"/>
      <c r="G120" s="9"/>
      <c r="H120" s="9"/>
      <c r="I120" s="62"/>
      <c r="J120" s="9"/>
      <c r="K120" s="9"/>
      <c r="L120" s="10"/>
      <c r="M120" s="55"/>
      <c r="N120" s="38"/>
      <c r="O120" s="55" t="s">
        <v>36</v>
      </c>
      <c r="P120" s="100" t="s">
        <v>360</v>
      </c>
      <c r="Q120" s="55" t="s">
        <v>38</v>
      </c>
      <c r="R120" s="9"/>
      <c r="S120" s="9"/>
      <c r="T120" s="66" t="s">
        <v>205</v>
      </c>
      <c r="U120" s="38" t="s">
        <v>40</v>
      </c>
      <c r="V120" s="38" t="s">
        <v>40</v>
      </c>
      <c r="W120" s="67" t="s">
        <v>41</v>
      </c>
      <c r="X120" s="55" t="s">
        <v>42</v>
      </c>
      <c r="Y120" s="55" t="s">
        <v>43</v>
      </c>
      <c r="Z120" s="55">
        <v>1</v>
      </c>
      <c r="AA120" s="55" t="s">
        <v>42</v>
      </c>
      <c r="AB120" s="55" t="s">
        <v>43</v>
      </c>
      <c r="AC120" s="9"/>
    </row>
    <row r="121" s="28" customFormat="1" ht="28" customHeight="1" spans="1:29">
      <c r="A121" s="9">
        <v>118</v>
      </c>
      <c r="B121" s="37" t="s">
        <v>361</v>
      </c>
      <c r="C121" s="9">
        <v>1</v>
      </c>
      <c r="D121" s="9"/>
      <c r="E121" s="9"/>
      <c r="F121" s="9"/>
      <c r="G121" s="9"/>
      <c r="H121" s="9"/>
      <c r="I121" s="9"/>
      <c r="J121" s="9"/>
      <c r="K121" s="9"/>
      <c r="L121" s="10"/>
      <c r="M121" s="55"/>
      <c r="N121" s="38"/>
      <c r="O121" s="55" t="s">
        <v>36</v>
      </c>
      <c r="P121" s="100" t="s">
        <v>362</v>
      </c>
      <c r="Q121" s="55" t="s">
        <v>38</v>
      </c>
      <c r="R121" s="9"/>
      <c r="S121" s="9"/>
      <c r="T121" s="66" t="s">
        <v>205</v>
      </c>
      <c r="U121" s="38" t="s">
        <v>40</v>
      </c>
      <c r="V121" s="38" t="s">
        <v>40</v>
      </c>
      <c r="W121" s="67" t="s">
        <v>41</v>
      </c>
      <c r="X121" s="55" t="s">
        <v>42</v>
      </c>
      <c r="Y121" s="55" t="s">
        <v>43</v>
      </c>
      <c r="Z121" s="55">
        <v>1</v>
      </c>
      <c r="AA121" s="55" t="s">
        <v>42</v>
      </c>
      <c r="AB121" s="55" t="s">
        <v>43</v>
      </c>
      <c r="AC121" s="9"/>
    </row>
    <row r="122" s="28" customFormat="1" ht="28" customHeight="1" spans="1:29">
      <c r="A122" s="9">
        <v>119</v>
      </c>
      <c r="B122" s="37" t="s">
        <v>363</v>
      </c>
      <c r="C122" s="9">
        <v>1</v>
      </c>
      <c r="D122" s="9"/>
      <c r="E122" s="9"/>
      <c r="F122" s="9"/>
      <c r="G122" s="9"/>
      <c r="H122" s="9"/>
      <c r="I122" s="9"/>
      <c r="J122" s="9"/>
      <c r="K122" s="9"/>
      <c r="L122" s="10"/>
      <c r="M122" s="55"/>
      <c r="N122" s="38"/>
      <c r="O122" s="55" t="s">
        <v>36</v>
      </c>
      <c r="P122" s="100" t="s">
        <v>364</v>
      </c>
      <c r="Q122" s="55" t="s">
        <v>38</v>
      </c>
      <c r="R122" s="9"/>
      <c r="S122" s="9"/>
      <c r="T122" s="66" t="s">
        <v>205</v>
      </c>
      <c r="U122" s="38" t="s">
        <v>40</v>
      </c>
      <c r="V122" s="38" t="s">
        <v>40</v>
      </c>
      <c r="W122" s="67" t="s">
        <v>41</v>
      </c>
      <c r="X122" s="55" t="s">
        <v>42</v>
      </c>
      <c r="Y122" s="55" t="s">
        <v>43</v>
      </c>
      <c r="Z122" s="55">
        <v>1</v>
      </c>
      <c r="AA122" s="55" t="s">
        <v>42</v>
      </c>
      <c r="AB122" s="55" t="s">
        <v>43</v>
      </c>
      <c r="AC122" s="9"/>
    </row>
    <row r="123" s="28" customFormat="1" ht="28" customHeight="1" spans="1:29">
      <c r="A123" s="9">
        <v>120</v>
      </c>
      <c r="B123" s="37" t="s">
        <v>365</v>
      </c>
      <c r="C123" s="9">
        <v>1</v>
      </c>
      <c r="D123" s="9"/>
      <c r="E123" s="9"/>
      <c r="F123" s="9"/>
      <c r="G123" s="9"/>
      <c r="H123" s="9"/>
      <c r="I123" s="62"/>
      <c r="J123" s="9"/>
      <c r="K123" s="9"/>
      <c r="L123" s="10"/>
      <c r="M123" s="55"/>
      <c r="N123" s="38"/>
      <c r="O123" s="55" t="s">
        <v>36</v>
      </c>
      <c r="P123" s="100" t="s">
        <v>366</v>
      </c>
      <c r="Q123" s="55" t="s">
        <v>38</v>
      </c>
      <c r="R123" s="9"/>
      <c r="S123" s="9"/>
      <c r="T123" s="66" t="s">
        <v>205</v>
      </c>
      <c r="U123" s="38" t="s">
        <v>40</v>
      </c>
      <c r="V123" s="38" t="s">
        <v>40</v>
      </c>
      <c r="W123" s="67" t="s">
        <v>41</v>
      </c>
      <c r="X123" s="55" t="s">
        <v>42</v>
      </c>
      <c r="Y123" s="55" t="s">
        <v>43</v>
      </c>
      <c r="Z123" s="55">
        <v>1</v>
      </c>
      <c r="AA123" s="55" t="s">
        <v>42</v>
      </c>
      <c r="AB123" s="55" t="s">
        <v>43</v>
      </c>
      <c r="AC123" s="9"/>
    </row>
    <row r="124" s="28" customFormat="1" ht="28" customHeight="1" spans="1:29">
      <c r="A124" s="9">
        <v>121</v>
      </c>
      <c r="B124" s="37" t="s">
        <v>367</v>
      </c>
      <c r="C124" s="9">
        <v>1</v>
      </c>
      <c r="D124" s="9"/>
      <c r="E124" s="9"/>
      <c r="F124" s="9"/>
      <c r="G124" s="9"/>
      <c r="H124" s="9"/>
      <c r="I124" s="9"/>
      <c r="J124" s="9"/>
      <c r="K124" s="9"/>
      <c r="L124" s="10"/>
      <c r="M124" s="55"/>
      <c r="N124" s="38"/>
      <c r="O124" s="55" t="s">
        <v>36</v>
      </c>
      <c r="P124" s="100" t="s">
        <v>368</v>
      </c>
      <c r="Q124" s="55" t="s">
        <v>38</v>
      </c>
      <c r="R124" s="9"/>
      <c r="S124" s="9"/>
      <c r="T124" s="66" t="s">
        <v>205</v>
      </c>
      <c r="U124" s="38" t="s">
        <v>40</v>
      </c>
      <c r="V124" s="38" t="s">
        <v>40</v>
      </c>
      <c r="W124" s="67" t="s">
        <v>41</v>
      </c>
      <c r="X124" s="55" t="s">
        <v>42</v>
      </c>
      <c r="Y124" s="55" t="s">
        <v>43</v>
      </c>
      <c r="Z124" s="55">
        <v>1</v>
      </c>
      <c r="AA124" s="55" t="s">
        <v>42</v>
      </c>
      <c r="AB124" s="55" t="s">
        <v>43</v>
      </c>
      <c r="AC124" s="9"/>
    </row>
    <row r="125" s="28" customFormat="1" ht="28" customHeight="1" spans="1:29">
      <c r="A125" s="9">
        <v>122</v>
      </c>
      <c r="B125" s="37" t="s">
        <v>369</v>
      </c>
      <c r="C125" s="9">
        <v>1</v>
      </c>
      <c r="D125" s="9"/>
      <c r="E125" s="9"/>
      <c r="F125" s="9"/>
      <c r="G125" s="9"/>
      <c r="H125" s="9"/>
      <c r="I125" s="62"/>
      <c r="J125" s="9"/>
      <c r="K125" s="9"/>
      <c r="L125" s="10"/>
      <c r="M125" s="55"/>
      <c r="N125" s="38"/>
      <c r="O125" s="55" t="s">
        <v>36</v>
      </c>
      <c r="P125" s="100" t="s">
        <v>370</v>
      </c>
      <c r="Q125" s="55" t="s">
        <v>38</v>
      </c>
      <c r="R125" s="9"/>
      <c r="S125" s="9"/>
      <c r="T125" s="66" t="s">
        <v>205</v>
      </c>
      <c r="U125" s="38" t="s">
        <v>40</v>
      </c>
      <c r="V125" s="38" t="s">
        <v>40</v>
      </c>
      <c r="W125" s="67" t="s">
        <v>41</v>
      </c>
      <c r="X125" s="55" t="s">
        <v>42</v>
      </c>
      <c r="Y125" s="55" t="s">
        <v>43</v>
      </c>
      <c r="Z125" s="55">
        <v>1</v>
      </c>
      <c r="AA125" s="55" t="s">
        <v>42</v>
      </c>
      <c r="AB125" s="55" t="s">
        <v>43</v>
      </c>
      <c r="AC125" s="9"/>
    </row>
    <row r="126" s="28" customFormat="1" ht="28" customHeight="1" spans="1:29">
      <c r="A126" s="9">
        <v>123</v>
      </c>
      <c r="B126" s="37" t="s">
        <v>371</v>
      </c>
      <c r="C126" s="9">
        <v>1</v>
      </c>
      <c r="D126" s="9"/>
      <c r="E126" s="9"/>
      <c r="F126" s="9"/>
      <c r="G126" s="9"/>
      <c r="H126" s="9"/>
      <c r="I126" s="9"/>
      <c r="J126" s="9"/>
      <c r="K126" s="9"/>
      <c r="L126" s="10"/>
      <c r="M126" s="55"/>
      <c r="N126" s="38"/>
      <c r="O126" s="55" t="s">
        <v>36</v>
      </c>
      <c r="P126" s="100" t="s">
        <v>372</v>
      </c>
      <c r="Q126" s="55" t="s">
        <v>38</v>
      </c>
      <c r="R126" s="9"/>
      <c r="S126" s="9"/>
      <c r="T126" s="66" t="s">
        <v>205</v>
      </c>
      <c r="U126" s="38" t="s">
        <v>40</v>
      </c>
      <c r="V126" s="38" t="s">
        <v>40</v>
      </c>
      <c r="W126" s="67" t="s">
        <v>41</v>
      </c>
      <c r="X126" s="55" t="s">
        <v>42</v>
      </c>
      <c r="Y126" s="55" t="s">
        <v>43</v>
      </c>
      <c r="Z126" s="55">
        <v>1</v>
      </c>
      <c r="AA126" s="55" t="s">
        <v>42</v>
      </c>
      <c r="AB126" s="55" t="s">
        <v>43</v>
      </c>
      <c r="AC126" s="9"/>
    </row>
    <row r="127" s="28" customFormat="1" ht="28" customHeight="1" spans="1:29">
      <c r="A127" s="9">
        <v>124</v>
      </c>
      <c r="B127" s="37" t="s">
        <v>373</v>
      </c>
      <c r="C127" s="9">
        <v>1</v>
      </c>
      <c r="D127" s="9"/>
      <c r="E127" s="9"/>
      <c r="F127" s="9"/>
      <c r="G127" s="9"/>
      <c r="H127" s="9"/>
      <c r="I127" s="9"/>
      <c r="J127" s="9"/>
      <c r="K127" s="9"/>
      <c r="L127" s="10"/>
      <c r="M127" s="55"/>
      <c r="N127" s="38"/>
      <c r="O127" s="55" t="s">
        <v>36</v>
      </c>
      <c r="P127" s="100" t="s">
        <v>374</v>
      </c>
      <c r="Q127" s="55" t="s">
        <v>38</v>
      </c>
      <c r="R127" s="9"/>
      <c r="S127" s="9"/>
      <c r="T127" s="66" t="s">
        <v>205</v>
      </c>
      <c r="U127" s="38" t="s">
        <v>40</v>
      </c>
      <c r="V127" s="38" t="s">
        <v>40</v>
      </c>
      <c r="W127" s="67" t="s">
        <v>41</v>
      </c>
      <c r="X127" s="55" t="s">
        <v>42</v>
      </c>
      <c r="Y127" s="55" t="s">
        <v>43</v>
      </c>
      <c r="Z127" s="55">
        <v>1</v>
      </c>
      <c r="AA127" s="55" t="s">
        <v>42</v>
      </c>
      <c r="AB127" s="55" t="s">
        <v>43</v>
      </c>
      <c r="AC127" s="9"/>
    </row>
    <row r="128" s="28" customFormat="1" ht="28" customHeight="1" spans="1:29">
      <c r="A128" s="9">
        <v>125</v>
      </c>
      <c r="B128" s="37" t="s">
        <v>375</v>
      </c>
      <c r="C128" s="9">
        <v>1</v>
      </c>
      <c r="D128" s="9"/>
      <c r="E128" s="9"/>
      <c r="F128" s="9"/>
      <c r="G128" s="9"/>
      <c r="H128" s="9"/>
      <c r="I128" s="9"/>
      <c r="J128" s="9"/>
      <c r="K128" s="9"/>
      <c r="L128" s="10"/>
      <c r="M128" s="55"/>
      <c r="N128" s="38"/>
      <c r="O128" s="55" t="s">
        <v>36</v>
      </c>
      <c r="P128" s="100" t="s">
        <v>376</v>
      </c>
      <c r="Q128" s="55" t="s">
        <v>38</v>
      </c>
      <c r="R128" s="9"/>
      <c r="S128" s="9"/>
      <c r="T128" s="66" t="s">
        <v>205</v>
      </c>
      <c r="U128" s="38" t="s">
        <v>40</v>
      </c>
      <c r="V128" s="38" t="s">
        <v>40</v>
      </c>
      <c r="W128" s="67" t="s">
        <v>41</v>
      </c>
      <c r="X128" s="55" t="s">
        <v>42</v>
      </c>
      <c r="Y128" s="55" t="s">
        <v>43</v>
      </c>
      <c r="Z128" s="55">
        <v>1</v>
      </c>
      <c r="AA128" s="55" t="s">
        <v>42</v>
      </c>
      <c r="AB128" s="55" t="s">
        <v>43</v>
      </c>
      <c r="AC128" s="9"/>
    </row>
    <row r="129" s="28" customFormat="1" ht="28" customHeight="1" spans="1:29">
      <c r="A129" s="9">
        <v>126</v>
      </c>
      <c r="B129" s="37" t="s">
        <v>377</v>
      </c>
      <c r="C129" s="9">
        <v>1</v>
      </c>
      <c r="D129" s="9"/>
      <c r="E129" s="9"/>
      <c r="F129" s="9"/>
      <c r="G129" s="9"/>
      <c r="H129" s="9"/>
      <c r="I129" s="62"/>
      <c r="J129" s="9"/>
      <c r="K129" s="9"/>
      <c r="L129" s="10"/>
      <c r="M129" s="55"/>
      <c r="N129" s="38"/>
      <c r="O129" s="55" t="s">
        <v>36</v>
      </c>
      <c r="P129" s="100" t="s">
        <v>378</v>
      </c>
      <c r="Q129" s="55" t="s">
        <v>38</v>
      </c>
      <c r="R129" s="9"/>
      <c r="S129" s="9"/>
      <c r="T129" s="66" t="s">
        <v>205</v>
      </c>
      <c r="U129" s="38" t="s">
        <v>40</v>
      </c>
      <c r="V129" s="38" t="s">
        <v>40</v>
      </c>
      <c r="W129" s="67" t="s">
        <v>41</v>
      </c>
      <c r="X129" s="55" t="s">
        <v>42</v>
      </c>
      <c r="Y129" s="55" t="s">
        <v>43</v>
      </c>
      <c r="Z129" s="55">
        <v>1</v>
      </c>
      <c r="AA129" s="55" t="s">
        <v>42</v>
      </c>
      <c r="AB129" s="55" t="s">
        <v>43</v>
      </c>
      <c r="AC129" s="9"/>
    </row>
    <row r="130" s="28" customFormat="1" ht="28" customHeight="1" spans="1:29">
      <c r="A130" s="9">
        <v>127</v>
      </c>
      <c r="B130" s="37" t="s">
        <v>379</v>
      </c>
      <c r="C130" s="9">
        <v>1</v>
      </c>
      <c r="D130" s="9"/>
      <c r="E130" s="9"/>
      <c r="F130" s="9"/>
      <c r="G130" s="9"/>
      <c r="H130" s="9"/>
      <c r="I130" s="9"/>
      <c r="J130" s="9"/>
      <c r="K130" s="9"/>
      <c r="L130" s="10"/>
      <c r="M130" s="55"/>
      <c r="N130" s="38"/>
      <c r="O130" s="55" t="s">
        <v>36</v>
      </c>
      <c r="P130" s="100" t="s">
        <v>380</v>
      </c>
      <c r="Q130" s="55" t="s">
        <v>38</v>
      </c>
      <c r="R130" s="9"/>
      <c r="S130" s="9"/>
      <c r="T130" s="66" t="s">
        <v>205</v>
      </c>
      <c r="U130" s="38" t="s">
        <v>40</v>
      </c>
      <c r="V130" s="38" t="s">
        <v>40</v>
      </c>
      <c r="W130" s="67" t="s">
        <v>41</v>
      </c>
      <c r="X130" s="55" t="s">
        <v>42</v>
      </c>
      <c r="Y130" s="55" t="s">
        <v>43</v>
      </c>
      <c r="Z130" s="55">
        <v>1</v>
      </c>
      <c r="AA130" s="55" t="s">
        <v>42</v>
      </c>
      <c r="AB130" s="55" t="s">
        <v>43</v>
      </c>
      <c r="AC130" s="9"/>
    </row>
    <row r="131" s="28" customFormat="1" ht="28" customHeight="1" spans="1:29">
      <c r="A131" s="9">
        <v>128</v>
      </c>
      <c r="B131" s="37" t="s">
        <v>381</v>
      </c>
      <c r="C131" s="9">
        <v>1</v>
      </c>
      <c r="D131" s="9"/>
      <c r="E131" s="9"/>
      <c r="F131" s="9"/>
      <c r="G131" s="9"/>
      <c r="H131" s="9"/>
      <c r="I131" s="62"/>
      <c r="J131" s="9"/>
      <c r="K131" s="9"/>
      <c r="L131" s="10"/>
      <c r="M131" s="55"/>
      <c r="N131" s="38"/>
      <c r="O131" s="55" t="s">
        <v>36</v>
      </c>
      <c r="P131" s="100" t="s">
        <v>382</v>
      </c>
      <c r="Q131" s="55" t="s">
        <v>38</v>
      </c>
      <c r="R131" s="9"/>
      <c r="S131" s="9"/>
      <c r="T131" s="66" t="s">
        <v>205</v>
      </c>
      <c r="U131" s="38" t="s">
        <v>40</v>
      </c>
      <c r="V131" s="38" t="s">
        <v>40</v>
      </c>
      <c r="W131" s="67" t="s">
        <v>41</v>
      </c>
      <c r="X131" s="55" t="s">
        <v>42</v>
      </c>
      <c r="Y131" s="55" t="s">
        <v>43</v>
      </c>
      <c r="Z131" s="55">
        <v>1</v>
      </c>
      <c r="AA131" s="55" t="s">
        <v>42</v>
      </c>
      <c r="AB131" s="55" t="s">
        <v>43</v>
      </c>
      <c r="AC131" s="9"/>
    </row>
    <row r="132" s="28" customFormat="1" ht="28" customHeight="1" spans="1:29">
      <c r="A132" s="9">
        <v>129</v>
      </c>
      <c r="B132" s="37" t="s">
        <v>383</v>
      </c>
      <c r="C132" s="9">
        <v>1</v>
      </c>
      <c r="D132" s="9"/>
      <c r="E132" s="9"/>
      <c r="F132" s="9"/>
      <c r="G132" s="9"/>
      <c r="H132" s="9"/>
      <c r="I132" s="9"/>
      <c r="J132" s="9"/>
      <c r="K132" s="9"/>
      <c r="L132" s="10"/>
      <c r="M132" s="55"/>
      <c r="N132" s="38"/>
      <c r="O132" s="55" t="s">
        <v>36</v>
      </c>
      <c r="P132" s="100" t="s">
        <v>384</v>
      </c>
      <c r="Q132" s="55" t="s">
        <v>38</v>
      </c>
      <c r="R132" s="9"/>
      <c r="S132" s="9"/>
      <c r="T132" s="66" t="s">
        <v>205</v>
      </c>
      <c r="U132" s="38" t="s">
        <v>40</v>
      </c>
      <c r="V132" s="38" t="s">
        <v>40</v>
      </c>
      <c r="W132" s="67" t="s">
        <v>41</v>
      </c>
      <c r="X132" s="55" t="s">
        <v>42</v>
      </c>
      <c r="Y132" s="55" t="s">
        <v>43</v>
      </c>
      <c r="Z132" s="55">
        <v>1</v>
      </c>
      <c r="AA132" s="55" t="s">
        <v>42</v>
      </c>
      <c r="AB132" s="55" t="s">
        <v>43</v>
      </c>
      <c r="AC132" s="9"/>
    </row>
    <row r="133" s="28" customFormat="1" ht="28" customHeight="1" spans="1:29">
      <c r="A133" s="9">
        <v>130</v>
      </c>
      <c r="B133" s="37" t="s">
        <v>385</v>
      </c>
      <c r="C133" s="9">
        <v>1</v>
      </c>
      <c r="D133" s="9"/>
      <c r="E133" s="9"/>
      <c r="F133" s="9"/>
      <c r="G133" s="9"/>
      <c r="H133" s="9"/>
      <c r="I133" s="9"/>
      <c r="J133" s="9"/>
      <c r="K133" s="9"/>
      <c r="L133" s="10"/>
      <c r="M133" s="55"/>
      <c r="N133" s="38"/>
      <c r="O133" s="55" t="s">
        <v>36</v>
      </c>
      <c r="P133" s="100" t="s">
        <v>386</v>
      </c>
      <c r="Q133" s="55" t="s">
        <v>38</v>
      </c>
      <c r="R133" s="9"/>
      <c r="S133" s="9"/>
      <c r="T133" s="66" t="s">
        <v>205</v>
      </c>
      <c r="U133" s="38" t="s">
        <v>40</v>
      </c>
      <c r="V133" s="38" t="s">
        <v>40</v>
      </c>
      <c r="W133" s="67" t="s">
        <v>41</v>
      </c>
      <c r="X133" s="55" t="s">
        <v>42</v>
      </c>
      <c r="Y133" s="55" t="s">
        <v>43</v>
      </c>
      <c r="Z133" s="55">
        <v>1</v>
      </c>
      <c r="AA133" s="55" t="s">
        <v>42</v>
      </c>
      <c r="AB133" s="55" t="s">
        <v>43</v>
      </c>
      <c r="AC133" s="9"/>
    </row>
    <row r="134" s="12" customFormat="1" ht="28" customHeight="1" spans="1:30">
      <c r="A134" s="9">
        <v>131</v>
      </c>
      <c r="B134" s="12" t="s">
        <v>387</v>
      </c>
      <c r="C134" s="47" t="s">
        <v>6</v>
      </c>
      <c r="O134" s="12" t="s">
        <v>388</v>
      </c>
      <c r="P134" s="12" t="s">
        <v>389</v>
      </c>
      <c r="Q134" s="47" t="s">
        <v>49</v>
      </c>
      <c r="R134" s="12" t="s">
        <v>390</v>
      </c>
      <c r="S134" s="12" t="s">
        <v>389</v>
      </c>
      <c r="T134" s="12" t="s">
        <v>391</v>
      </c>
      <c r="U134" s="98">
        <v>44954</v>
      </c>
      <c r="V134" s="98">
        <v>44954</v>
      </c>
      <c r="W134" s="98">
        <v>46779</v>
      </c>
      <c r="X134" s="47" t="s">
        <v>392</v>
      </c>
      <c r="Y134" s="47" t="s">
        <v>393</v>
      </c>
      <c r="Z134" s="12">
        <v>1</v>
      </c>
      <c r="AA134" s="47" t="s">
        <v>392</v>
      </c>
      <c r="AB134" s="47" t="s">
        <v>393</v>
      </c>
      <c r="AC134" s="12" t="s">
        <v>394</v>
      </c>
      <c r="AD134" s="99"/>
    </row>
    <row r="135" s="12" customFormat="1" ht="28" customHeight="1" spans="1:30">
      <c r="A135" s="9">
        <v>132</v>
      </c>
      <c r="B135" s="12" t="s">
        <v>395</v>
      </c>
      <c r="C135" s="47" t="s">
        <v>6</v>
      </c>
      <c r="O135" s="12" t="s">
        <v>388</v>
      </c>
      <c r="P135" s="12" t="s">
        <v>396</v>
      </c>
      <c r="Q135" s="47" t="s">
        <v>49</v>
      </c>
      <c r="R135" s="12" t="s">
        <v>390</v>
      </c>
      <c r="S135" s="12" t="s">
        <v>396</v>
      </c>
      <c r="T135" s="12" t="s">
        <v>391</v>
      </c>
      <c r="U135" s="98">
        <v>44954</v>
      </c>
      <c r="V135" s="98">
        <v>44954</v>
      </c>
      <c r="W135" s="98">
        <v>48606</v>
      </c>
      <c r="X135" s="47" t="s">
        <v>392</v>
      </c>
      <c r="Y135" s="47" t="s">
        <v>393</v>
      </c>
      <c r="Z135" s="12">
        <v>1</v>
      </c>
      <c r="AA135" s="47" t="s">
        <v>392</v>
      </c>
      <c r="AB135" s="47" t="s">
        <v>393</v>
      </c>
      <c r="AC135" s="12" t="s">
        <v>397</v>
      </c>
      <c r="AD135" s="99"/>
    </row>
    <row r="136" s="12" customFormat="1" ht="28" customHeight="1" spans="1:30">
      <c r="A136" s="9">
        <v>133</v>
      </c>
      <c r="B136" s="12" t="s">
        <v>395</v>
      </c>
      <c r="C136" s="47" t="s">
        <v>6</v>
      </c>
      <c r="O136" s="9" t="s">
        <v>398</v>
      </c>
      <c r="P136" s="9" t="s">
        <v>399</v>
      </c>
      <c r="Q136" s="47" t="s">
        <v>49</v>
      </c>
      <c r="R136" s="9" t="s">
        <v>400</v>
      </c>
      <c r="S136" s="9" t="s">
        <v>399</v>
      </c>
      <c r="T136" s="12" t="s">
        <v>391</v>
      </c>
      <c r="U136" s="98">
        <v>44954</v>
      </c>
      <c r="V136" s="98">
        <v>44954</v>
      </c>
      <c r="W136" s="98">
        <v>48606</v>
      </c>
      <c r="X136" s="47" t="s">
        <v>392</v>
      </c>
      <c r="Y136" s="47" t="s">
        <v>393</v>
      </c>
      <c r="Z136" s="12">
        <v>1</v>
      </c>
      <c r="AA136" s="47" t="s">
        <v>392</v>
      </c>
      <c r="AB136" s="47" t="s">
        <v>393</v>
      </c>
      <c r="AC136" s="12" t="s">
        <v>397</v>
      </c>
      <c r="AD136" s="99"/>
    </row>
    <row r="137" s="12" customFormat="1" ht="28" customHeight="1" spans="1:30">
      <c r="A137" s="9">
        <v>134</v>
      </c>
      <c r="B137" s="12" t="s">
        <v>401</v>
      </c>
      <c r="C137" s="47" t="s">
        <v>6</v>
      </c>
      <c r="O137" s="12" t="s">
        <v>388</v>
      </c>
      <c r="P137" s="12" t="s">
        <v>402</v>
      </c>
      <c r="Q137" s="47" t="s">
        <v>49</v>
      </c>
      <c r="R137" s="12" t="s">
        <v>390</v>
      </c>
      <c r="S137" s="12" t="s">
        <v>402</v>
      </c>
      <c r="T137" s="12" t="s">
        <v>391</v>
      </c>
      <c r="U137" s="98">
        <v>44954</v>
      </c>
      <c r="V137" s="98">
        <v>44954</v>
      </c>
      <c r="W137" s="98">
        <v>48606</v>
      </c>
      <c r="X137" s="47" t="s">
        <v>392</v>
      </c>
      <c r="Y137" s="47" t="s">
        <v>393</v>
      </c>
      <c r="Z137" s="12">
        <v>1</v>
      </c>
      <c r="AA137" s="47" t="s">
        <v>392</v>
      </c>
      <c r="AB137" s="47" t="s">
        <v>393</v>
      </c>
      <c r="AC137" s="12" t="s">
        <v>397</v>
      </c>
      <c r="AD137" s="99"/>
    </row>
    <row r="138" s="12" customFormat="1" ht="28" customHeight="1" spans="1:30">
      <c r="A138" s="9">
        <v>135</v>
      </c>
      <c r="B138" s="12" t="s">
        <v>403</v>
      </c>
      <c r="C138" s="47" t="s">
        <v>6</v>
      </c>
      <c r="O138" s="12" t="s">
        <v>388</v>
      </c>
      <c r="P138" s="12" t="s">
        <v>404</v>
      </c>
      <c r="Q138" s="47" t="s">
        <v>49</v>
      </c>
      <c r="R138" s="12" t="s">
        <v>390</v>
      </c>
      <c r="S138" s="12" t="s">
        <v>404</v>
      </c>
      <c r="T138" s="12" t="s">
        <v>391</v>
      </c>
      <c r="U138" s="98">
        <v>44954</v>
      </c>
      <c r="V138" s="98">
        <v>44954</v>
      </c>
      <c r="W138" s="98">
        <v>48606</v>
      </c>
      <c r="X138" s="47" t="s">
        <v>392</v>
      </c>
      <c r="Y138" s="47" t="s">
        <v>393</v>
      </c>
      <c r="Z138" s="12">
        <v>1</v>
      </c>
      <c r="AA138" s="47" t="s">
        <v>392</v>
      </c>
      <c r="AB138" s="47" t="s">
        <v>393</v>
      </c>
      <c r="AC138" s="12" t="s">
        <v>397</v>
      </c>
      <c r="AD138" s="99"/>
    </row>
    <row r="139" s="12" customFormat="1" ht="28" customHeight="1" spans="1:30">
      <c r="A139" s="9">
        <v>136</v>
      </c>
      <c r="B139" s="12" t="s">
        <v>405</v>
      </c>
      <c r="C139" s="47" t="s">
        <v>6</v>
      </c>
      <c r="O139" s="12" t="s">
        <v>388</v>
      </c>
      <c r="P139" s="12" t="s">
        <v>406</v>
      </c>
      <c r="Q139" s="47" t="s">
        <v>49</v>
      </c>
      <c r="R139" s="12" t="s">
        <v>390</v>
      </c>
      <c r="S139" s="12" t="s">
        <v>406</v>
      </c>
      <c r="T139" s="12" t="s">
        <v>391</v>
      </c>
      <c r="U139" s="98">
        <v>44954</v>
      </c>
      <c r="V139" s="98">
        <v>44954</v>
      </c>
      <c r="W139" s="98">
        <v>48606</v>
      </c>
      <c r="X139" s="47" t="s">
        <v>392</v>
      </c>
      <c r="Y139" s="47" t="s">
        <v>393</v>
      </c>
      <c r="Z139" s="12">
        <v>1</v>
      </c>
      <c r="AA139" s="47" t="s">
        <v>392</v>
      </c>
      <c r="AB139" s="47" t="s">
        <v>393</v>
      </c>
      <c r="AC139" s="12" t="s">
        <v>397</v>
      </c>
      <c r="AD139" s="99"/>
    </row>
    <row r="140" s="12" customFormat="1" ht="28" customHeight="1" spans="1:30">
      <c r="A140" s="9">
        <v>137</v>
      </c>
      <c r="B140" s="12" t="s">
        <v>407</v>
      </c>
      <c r="C140" s="47" t="s">
        <v>6</v>
      </c>
      <c r="O140" s="12" t="s">
        <v>388</v>
      </c>
      <c r="P140" s="12" t="s">
        <v>408</v>
      </c>
      <c r="Q140" s="47" t="s">
        <v>49</v>
      </c>
      <c r="R140" s="12" t="s">
        <v>390</v>
      </c>
      <c r="S140" s="12" t="s">
        <v>408</v>
      </c>
      <c r="T140" s="12" t="s">
        <v>391</v>
      </c>
      <c r="U140" s="98">
        <v>44954</v>
      </c>
      <c r="V140" s="98">
        <v>44954</v>
      </c>
      <c r="W140" s="98">
        <v>48606</v>
      </c>
      <c r="X140" s="47" t="s">
        <v>392</v>
      </c>
      <c r="Y140" s="47" t="s">
        <v>393</v>
      </c>
      <c r="Z140" s="12">
        <v>1</v>
      </c>
      <c r="AA140" s="47" t="s">
        <v>392</v>
      </c>
      <c r="AB140" s="47" t="s">
        <v>393</v>
      </c>
      <c r="AC140" s="12" t="s">
        <v>397</v>
      </c>
      <c r="AD140" s="99"/>
    </row>
    <row r="141" s="12" customFormat="1" ht="28" customHeight="1" spans="1:30">
      <c r="A141" s="9">
        <v>138</v>
      </c>
      <c r="B141" s="12" t="s">
        <v>409</v>
      </c>
      <c r="C141" s="47" t="s">
        <v>6</v>
      </c>
      <c r="O141" s="9" t="s">
        <v>398</v>
      </c>
      <c r="P141" s="9" t="s">
        <v>410</v>
      </c>
      <c r="Q141" s="47" t="s">
        <v>49</v>
      </c>
      <c r="R141" s="9" t="s">
        <v>400</v>
      </c>
      <c r="S141" s="9" t="s">
        <v>410</v>
      </c>
      <c r="T141" s="12" t="s">
        <v>391</v>
      </c>
      <c r="U141" s="98">
        <v>44954</v>
      </c>
      <c r="V141" s="98">
        <v>44954</v>
      </c>
      <c r="W141" s="98">
        <v>46779</v>
      </c>
      <c r="X141" s="47" t="s">
        <v>392</v>
      </c>
      <c r="Y141" s="47" t="s">
        <v>393</v>
      </c>
      <c r="Z141" s="12">
        <v>1</v>
      </c>
      <c r="AA141" s="47" t="s">
        <v>392</v>
      </c>
      <c r="AB141" s="47" t="s">
        <v>393</v>
      </c>
      <c r="AC141" s="12" t="s">
        <v>394</v>
      </c>
      <c r="AD141" s="99"/>
    </row>
    <row r="142" s="12" customFormat="1" ht="28" customHeight="1" spans="1:30">
      <c r="A142" s="9">
        <v>139</v>
      </c>
      <c r="B142" s="12" t="s">
        <v>411</v>
      </c>
      <c r="C142" s="47" t="s">
        <v>6</v>
      </c>
      <c r="O142" s="9" t="s">
        <v>398</v>
      </c>
      <c r="P142" s="9" t="s">
        <v>412</v>
      </c>
      <c r="Q142" s="47" t="s">
        <v>49</v>
      </c>
      <c r="R142" s="9" t="s">
        <v>400</v>
      </c>
      <c r="S142" s="9" t="s">
        <v>412</v>
      </c>
      <c r="T142" s="12" t="s">
        <v>391</v>
      </c>
      <c r="U142" s="98">
        <v>44954</v>
      </c>
      <c r="V142" s="98">
        <v>44954</v>
      </c>
      <c r="W142" s="98">
        <v>48606</v>
      </c>
      <c r="X142" s="47" t="s">
        <v>392</v>
      </c>
      <c r="Y142" s="47" t="s">
        <v>393</v>
      </c>
      <c r="Z142" s="12">
        <v>1</v>
      </c>
      <c r="AA142" s="47" t="s">
        <v>392</v>
      </c>
      <c r="AB142" s="47" t="s">
        <v>393</v>
      </c>
      <c r="AC142" s="12" t="s">
        <v>397</v>
      </c>
      <c r="AD142" s="99"/>
    </row>
    <row r="143" s="12" customFormat="1" ht="28" customHeight="1" spans="1:30">
      <c r="A143" s="9">
        <v>140</v>
      </c>
      <c r="B143" s="12" t="s">
        <v>413</v>
      </c>
      <c r="C143" s="47" t="s">
        <v>6</v>
      </c>
      <c r="O143" s="12" t="s">
        <v>388</v>
      </c>
      <c r="P143" s="12" t="s">
        <v>414</v>
      </c>
      <c r="Q143" s="47" t="s">
        <v>49</v>
      </c>
      <c r="R143" s="12" t="s">
        <v>390</v>
      </c>
      <c r="S143" s="12" t="s">
        <v>414</v>
      </c>
      <c r="T143" s="12" t="s">
        <v>391</v>
      </c>
      <c r="U143" s="98">
        <v>44954</v>
      </c>
      <c r="V143" s="98">
        <v>44954</v>
      </c>
      <c r="W143" s="98">
        <v>48606</v>
      </c>
      <c r="X143" s="47" t="s">
        <v>392</v>
      </c>
      <c r="Y143" s="47" t="s">
        <v>393</v>
      </c>
      <c r="Z143" s="12">
        <v>1</v>
      </c>
      <c r="AA143" s="47" t="s">
        <v>392</v>
      </c>
      <c r="AB143" s="47" t="s">
        <v>393</v>
      </c>
      <c r="AC143" s="12" t="s">
        <v>394</v>
      </c>
      <c r="AD143" s="99"/>
    </row>
    <row r="144" s="12" customFormat="1" ht="28" customHeight="1" spans="1:30">
      <c r="A144" s="9">
        <v>141</v>
      </c>
      <c r="B144" s="12" t="s">
        <v>413</v>
      </c>
      <c r="C144" s="47" t="s">
        <v>6</v>
      </c>
      <c r="O144" s="9" t="s">
        <v>398</v>
      </c>
      <c r="P144" s="9" t="s">
        <v>415</v>
      </c>
      <c r="Q144" s="47" t="s">
        <v>49</v>
      </c>
      <c r="R144" s="9" t="s">
        <v>400</v>
      </c>
      <c r="S144" s="9" t="s">
        <v>415</v>
      </c>
      <c r="T144" s="12" t="s">
        <v>391</v>
      </c>
      <c r="U144" s="98">
        <v>44954</v>
      </c>
      <c r="V144" s="98">
        <v>44954</v>
      </c>
      <c r="W144" s="98">
        <v>48606</v>
      </c>
      <c r="X144" s="47" t="s">
        <v>392</v>
      </c>
      <c r="Y144" s="47" t="s">
        <v>393</v>
      </c>
      <c r="Z144" s="12">
        <v>1</v>
      </c>
      <c r="AA144" s="47" t="s">
        <v>392</v>
      </c>
      <c r="AB144" s="47" t="s">
        <v>393</v>
      </c>
      <c r="AC144" s="12" t="s">
        <v>394</v>
      </c>
      <c r="AD144" s="99"/>
    </row>
    <row r="145" s="12" customFormat="1" ht="28" customHeight="1" spans="1:30">
      <c r="A145" s="9">
        <v>142</v>
      </c>
      <c r="B145" s="12" t="s">
        <v>416</v>
      </c>
      <c r="C145" s="47" t="s">
        <v>6</v>
      </c>
      <c r="O145" s="12" t="s">
        <v>388</v>
      </c>
      <c r="P145" s="12" t="s">
        <v>417</v>
      </c>
      <c r="Q145" s="47" t="s">
        <v>49</v>
      </c>
      <c r="R145" s="12" t="s">
        <v>390</v>
      </c>
      <c r="S145" s="12" t="s">
        <v>417</v>
      </c>
      <c r="T145" s="12" t="s">
        <v>391</v>
      </c>
      <c r="U145" s="98">
        <v>44954</v>
      </c>
      <c r="V145" s="98">
        <v>44954</v>
      </c>
      <c r="W145" s="98">
        <v>48606</v>
      </c>
      <c r="X145" s="47" t="s">
        <v>392</v>
      </c>
      <c r="Y145" s="47" t="s">
        <v>393</v>
      </c>
      <c r="Z145" s="12">
        <v>1</v>
      </c>
      <c r="AA145" s="47" t="s">
        <v>392</v>
      </c>
      <c r="AB145" s="47" t="s">
        <v>393</v>
      </c>
      <c r="AC145" s="12" t="s">
        <v>397</v>
      </c>
      <c r="AD145" s="99"/>
    </row>
    <row r="146" s="12" customFormat="1" ht="28" customHeight="1" spans="1:30">
      <c r="A146" s="9">
        <v>143</v>
      </c>
      <c r="B146" s="12" t="s">
        <v>416</v>
      </c>
      <c r="C146" s="47" t="s">
        <v>6</v>
      </c>
      <c r="O146" s="9" t="s">
        <v>398</v>
      </c>
      <c r="P146" s="9" t="s">
        <v>418</v>
      </c>
      <c r="Q146" s="47" t="s">
        <v>49</v>
      </c>
      <c r="R146" s="9" t="s">
        <v>400</v>
      </c>
      <c r="S146" s="9" t="s">
        <v>418</v>
      </c>
      <c r="T146" s="12" t="s">
        <v>391</v>
      </c>
      <c r="U146" s="98">
        <v>44954</v>
      </c>
      <c r="V146" s="98">
        <v>44954</v>
      </c>
      <c r="W146" s="98">
        <v>48606</v>
      </c>
      <c r="X146" s="47" t="s">
        <v>392</v>
      </c>
      <c r="Y146" s="47" t="s">
        <v>393</v>
      </c>
      <c r="Z146" s="12">
        <v>1</v>
      </c>
      <c r="AA146" s="47" t="s">
        <v>392</v>
      </c>
      <c r="AB146" s="47" t="s">
        <v>393</v>
      </c>
      <c r="AC146" s="12" t="s">
        <v>397</v>
      </c>
      <c r="AD146" s="99"/>
    </row>
    <row r="147" s="12" customFormat="1" ht="28" customHeight="1" spans="1:30">
      <c r="A147" s="9">
        <v>144</v>
      </c>
      <c r="B147" s="12" t="s">
        <v>419</v>
      </c>
      <c r="C147" s="47" t="s">
        <v>6</v>
      </c>
      <c r="O147" s="12" t="s">
        <v>388</v>
      </c>
      <c r="P147" s="12" t="s">
        <v>420</v>
      </c>
      <c r="Q147" s="47" t="s">
        <v>49</v>
      </c>
      <c r="R147" s="12" t="s">
        <v>390</v>
      </c>
      <c r="S147" s="12" t="s">
        <v>420</v>
      </c>
      <c r="T147" s="12" t="s">
        <v>391</v>
      </c>
      <c r="U147" s="98">
        <v>44954</v>
      </c>
      <c r="V147" s="98">
        <v>44954</v>
      </c>
      <c r="W147" s="98">
        <v>48606</v>
      </c>
      <c r="X147" s="47" t="s">
        <v>392</v>
      </c>
      <c r="Y147" s="47" t="s">
        <v>393</v>
      </c>
      <c r="Z147" s="12">
        <v>1</v>
      </c>
      <c r="AA147" s="47" t="s">
        <v>392</v>
      </c>
      <c r="AB147" s="47" t="s">
        <v>393</v>
      </c>
      <c r="AC147" s="12" t="s">
        <v>397</v>
      </c>
      <c r="AD147" s="99"/>
    </row>
    <row r="148" s="12" customFormat="1" ht="28" customHeight="1" spans="1:30">
      <c r="A148" s="9">
        <v>145</v>
      </c>
      <c r="B148" s="12" t="s">
        <v>421</v>
      </c>
      <c r="C148" s="47" t="s">
        <v>6</v>
      </c>
      <c r="O148" s="12" t="s">
        <v>388</v>
      </c>
      <c r="P148" s="12" t="s">
        <v>422</v>
      </c>
      <c r="Q148" s="47" t="s">
        <v>49</v>
      </c>
      <c r="R148" s="12" t="s">
        <v>390</v>
      </c>
      <c r="S148" s="12" t="s">
        <v>422</v>
      </c>
      <c r="T148" s="12" t="s">
        <v>391</v>
      </c>
      <c r="U148" s="98">
        <v>44954</v>
      </c>
      <c r="V148" s="98">
        <v>44954</v>
      </c>
      <c r="W148" s="98">
        <v>48606</v>
      </c>
      <c r="X148" s="47" t="s">
        <v>392</v>
      </c>
      <c r="Y148" s="47" t="s">
        <v>393</v>
      </c>
      <c r="Z148" s="12">
        <v>1</v>
      </c>
      <c r="AA148" s="47" t="s">
        <v>392</v>
      </c>
      <c r="AB148" s="47" t="s">
        <v>393</v>
      </c>
      <c r="AC148" s="12" t="s">
        <v>423</v>
      </c>
      <c r="AD148" s="99"/>
    </row>
    <row r="149" s="12" customFormat="1" ht="28" customHeight="1" spans="1:30">
      <c r="A149" s="9">
        <v>146</v>
      </c>
      <c r="B149" s="12" t="s">
        <v>424</v>
      </c>
      <c r="C149" s="47" t="s">
        <v>6</v>
      </c>
      <c r="O149" s="12" t="s">
        <v>388</v>
      </c>
      <c r="P149" s="12" t="s">
        <v>425</v>
      </c>
      <c r="Q149" s="47" t="s">
        <v>49</v>
      </c>
      <c r="R149" s="12" t="s">
        <v>390</v>
      </c>
      <c r="S149" s="12" t="s">
        <v>425</v>
      </c>
      <c r="T149" s="12" t="s">
        <v>391</v>
      </c>
      <c r="U149" s="98">
        <v>44954</v>
      </c>
      <c r="V149" s="98">
        <v>44954</v>
      </c>
      <c r="W149" s="98">
        <v>48606</v>
      </c>
      <c r="X149" s="47" t="s">
        <v>392</v>
      </c>
      <c r="Y149" s="47" t="s">
        <v>393</v>
      </c>
      <c r="Z149" s="12">
        <v>1</v>
      </c>
      <c r="AA149" s="47" t="s">
        <v>392</v>
      </c>
      <c r="AB149" s="47" t="s">
        <v>393</v>
      </c>
      <c r="AC149" s="12" t="s">
        <v>423</v>
      </c>
      <c r="AD149" s="99"/>
    </row>
    <row r="150" s="12" customFormat="1" ht="28" customHeight="1" spans="1:30">
      <c r="A150" s="9">
        <v>147</v>
      </c>
      <c r="B150" s="12" t="s">
        <v>424</v>
      </c>
      <c r="C150" s="47" t="s">
        <v>6</v>
      </c>
      <c r="O150" s="9" t="s">
        <v>398</v>
      </c>
      <c r="P150" s="9" t="s">
        <v>426</v>
      </c>
      <c r="Q150" s="47" t="s">
        <v>49</v>
      </c>
      <c r="R150" s="9" t="s">
        <v>400</v>
      </c>
      <c r="S150" s="9" t="s">
        <v>426</v>
      </c>
      <c r="T150" s="12" t="s">
        <v>391</v>
      </c>
      <c r="U150" s="98">
        <v>44954</v>
      </c>
      <c r="V150" s="98">
        <v>44954</v>
      </c>
      <c r="W150" s="98">
        <v>48606</v>
      </c>
      <c r="X150" s="47" t="s">
        <v>392</v>
      </c>
      <c r="Y150" s="47" t="s">
        <v>393</v>
      </c>
      <c r="Z150" s="12">
        <v>1</v>
      </c>
      <c r="AA150" s="47" t="s">
        <v>392</v>
      </c>
      <c r="AB150" s="47" t="s">
        <v>393</v>
      </c>
      <c r="AC150" s="12" t="s">
        <v>423</v>
      </c>
      <c r="AD150" s="99"/>
    </row>
    <row r="151" s="12" customFormat="1" ht="28" customHeight="1" spans="1:30">
      <c r="A151" s="9">
        <v>148</v>
      </c>
      <c r="B151" s="12" t="s">
        <v>427</v>
      </c>
      <c r="C151" s="47" t="s">
        <v>6</v>
      </c>
      <c r="O151" s="9" t="s">
        <v>398</v>
      </c>
      <c r="P151" s="9" t="s">
        <v>428</v>
      </c>
      <c r="Q151" s="47" t="s">
        <v>49</v>
      </c>
      <c r="R151" s="9" t="s">
        <v>400</v>
      </c>
      <c r="S151" s="9" t="s">
        <v>428</v>
      </c>
      <c r="T151" s="12" t="s">
        <v>391</v>
      </c>
      <c r="U151" s="98">
        <v>44954</v>
      </c>
      <c r="V151" s="98">
        <v>44954</v>
      </c>
      <c r="W151" s="98">
        <v>48606</v>
      </c>
      <c r="X151" s="47" t="s">
        <v>392</v>
      </c>
      <c r="Y151" s="47" t="s">
        <v>393</v>
      </c>
      <c r="Z151" s="12">
        <v>1</v>
      </c>
      <c r="AA151" s="47" t="s">
        <v>392</v>
      </c>
      <c r="AB151" s="47" t="s">
        <v>393</v>
      </c>
      <c r="AC151" s="12" t="s">
        <v>397</v>
      </c>
      <c r="AD151" s="99"/>
    </row>
    <row r="152" s="12" customFormat="1" ht="28" customHeight="1" spans="1:30">
      <c r="A152" s="9">
        <v>149</v>
      </c>
      <c r="B152" s="12" t="s">
        <v>429</v>
      </c>
      <c r="C152" s="47" t="s">
        <v>6</v>
      </c>
      <c r="O152" s="12" t="s">
        <v>388</v>
      </c>
      <c r="P152" s="12" t="s">
        <v>430</v>
      </c>
      <c r="Q152" s="47" t="s">
        <v>49</v>
      </c>
      <c r="R152" s="12" t="s">
        <v>390</v>
      </c>
      <c r="S152" s="12" t="s">
        <v>430</v>
      </c>
      <c r="T152" s="12" t="s">
        <v>391</v>
      </c>
      <c r="U152" s="98">
        <v>44954</v>
      </c>
      <c r="V152" s="98">
        <v>44954</v>
      </c>
      <c r="W152" s="98">
        <v>48606</v>
      </c>
      <c r="X152" s="47" t="s">
        <v>392</v>
      </c>
      <c r="Y152" s="47" t="s">
        <v>393</v>
      </c>
      <c r="Z152" s="12">
        <v>1</v>
      </c>
      <c r="AA152" s="47" t="s">
        <v>392</v>
      </c>
      <c r="AB152" s="47" t="s">
        <v>393</v>
      </c>
      <c r="AC152" s="12" t="s">
        <v>397</v>
      </c>
      <c r="AD152" s="99"/>
    </row>
    <row r="153" s="12" customFormat="1" ht="28" customHeight="1" spans="1:30">
      <c r="A153" s="9">
        <v>150</v>
      </c>
      <c r="B153" s="12" t="s">
        <v>431</v>
      </c>
      <c r="C153" s="47" t="s">
        <v>6</v>
      </c>
      <c r="O153" s="12" t="s">
        <v>388</v>
      </c>
      <c r="P153" s="12" t="s">
        <v>432</v>
      </c>
      <c r="Q153" s="47" t="s">
        <v>49</v>
      </c>
      <c r="R153" s="12" t="s">
        <v>390</v>
      </c>
      <c r="S153" s="12" t="s">
        <v>432</v>
      </c>
      <c r="T153" s="12" t="s">
        <v>391</v>
      </c>
      <c r="U153" s="98">
        <v>44954</v>
      </c>
      <c r="V153" s="98">
        <v>44954</v>
      </c>
      <c r="W153" s="98">
        <v>48606</v>
      </c>
      <c r="X153" s="47" t="s">
        <v>392</v>
      </c>
      <c r="Y153" s="47" t="s">
        <v>393</v>
      </c>
      <c r="Z153" s="12">
        <v>1</v>
      </c>
      <c r="AA153" s="47" t="s">
        <v>392</v>
      </c>
      <c r="AB153" s="47" t="s">
        <v>393</v>
      </c>
      <c r="AC153" s="12" t="s">
        <v>423</v>
      </c>
      <c r="AD153" s="99"/>
    </row>
    <row r="154" s="12" customFormat="1" ht="28" customHeight="1" spans="1:30">
      <c r="A154" s="9">
        <v>151</v>
      </c>
      <c r="B154" s="12" t="s">
        <v>433</v>
      </c>
      <c r="C154" s="47" t="s">
        <v>6</v>
      </c>
      <c r="O154" s="12" t="s">
        <v>388</v>
      </c>
      <c r="P154" s="12" t="s">
        <v>434</v>
      </c>
      <c r="Q154" s="47" t="s">
        <v>49</v>
      </c>
      <c r="R154" s="12" t="s">
        <v>390</v>
      </c>
      <c r="S154" s="12" t="s">
        <v>434</v>
      </c>
      <c r="T154" s="12" t="s">
        <v>391</v>
      </c>
      <c r="U154" s="98">
        <v>44954</v>
      </c>
      <c r="V154" s="98">
        <v>44954</v>
      </c>
      <c r="W154" s="98">
        <v>48606</v>
      </c>
      <c r="X154" s="47" t="s">
        <v>392</v>
      </c>
      <c r="Y154" s="47" t="s">
        <v>393</v>
      </c>
      <c r="Z154" s="12">
        <v>1</v>
      </c>
      <c r="AA154" s="47" t="s">
        <v>392</v>
      </c>
      <c r="AB154" s="47" t="s">
        <v>393</v>
      </c>
      <c r="AC154" s="12" t="s">
        <v>394</v>
      </c>
      <c r="AD154" s="99"/>
    </row>
    <row r="155" s="12" customFormat="1" ht="28" customHeight="1" spans="1:30">
      <c r="A155" s="9">
        <v>152</v>
      </c>
      <c r="B155" s="12" t="s">
        <v>435</v>
      </c>
      <c r="C155" s="47" t="s">
        <v>6</v>
      </c>
      <c r="O155" s="12" t="s">
        <v>388</v>
      </c>
      <c r="P155" s="12" t="s">
        <v>436</v>
      </c>
      <c r="Q155" s="47" t="s">
        <v>49</v>
      </c>
      <c r="R155" s="12" t="s">
        <v>390</v>
      </c>
      <c r="S155" s="12" t="s">
        <v>436</v>
      </c>
      <c r="T155" s="12" t="s">
        <v>391</v>
      </c>
      <c r="U155" s="98">
        <v>44954</v>
      </c>
      <c r="V155" s="98">
        <v>44954</v>
      </c>
      <c r="W155" s="98">
        <v>48606</v>
      </c>
      <c r="X155" s="47" t="s">
        <v>392</v>
      </c>
      <c r="Y155" s="47" t="s">
        <v>393</v>
      </c>
      <c r="Z155" s="12">
        <v>1</v>
      </c>
      <c r="AA155" s="47" t="s">
        <v>392</v>
      </c>
      <c r="AB155" s="47" t="s">
        <v>393</v>
      </c>
      <c r="AC155" s="12" t="s">
        <v>397</v>
      </c>
      <c r="AD155" s="99"/>
    </row>
    <row r="156" s="12" customFormat="1" ht="28" customHeight="1" spans="1:30">
      <c r="A156" s="9">
        <v>153</v>
      </c>
      <c r="B156" s="12" t="s">
        <v>437</v>
      </c>
      <c r="C156" s="47" t="s">
        <v>6</v>
      </c>
      <c r="O156" s="12" t="s">
        <v>388</v>
      </c>
      <c r="P156" s="12" t="s">
        <v>438</v>
      </c>
      <c r="Q156" s="47" t="s">
        <v>49</v>
      </c>
      <c r="R156" s="12" t="s">
        <v>390</v>
      </c>
      <c r="S156" s="12" t="s">
        <v>438</v>
      </c>
      <c r="T156" s="12" t="s">
        <v>391</v>
      </c>
      <c r="U156" s="98">
        <v>44954</v>
      </c>
      <c r="V156" s="98">
        <v>44954</v>
      </c>
      <c r="W156" s="98">
        <v>48606</v>
      </c>
      <c r="X156" s="47" t="s">
        <v>392</v>
      </c>
      <c r="Y156" s="47" t="s">
        <v>393</v>
      </c>
      <c r="Z156" s="12">
        <v>1</v>
      </c>
      <c r="AA156" s="47" t="s">
        <v>392</v>
      </c>
      <c r="AB156" s="47" t="s">
        <v>393</v>
      </c>
      <c r="AC156" s="12" t="s">
        <v>394</v>
      </c>
      <c r="AD156" s="99"/>
    </row>
    <row r="157" s="12" customFormat="1" ht="28" customHeight="1" spans="1:30">
      <c r="A157" s="9">
        <v>154</v>
      </c>
      <c r="B157" s="12" t="s">
        <v>439</v>
      </c>
      <c r="C157" s="47" t="s">
        <v>6</v>
      </c>
      <c r="O157" s="12" t="s">
        <v>388</v>
      </c>
      <c r="P157" s="12" t="s">
        <v>440</v>
      </c>
      <c r="Q157" s="47" t="s">
        <v>49</v>
      </c>
      <c r="R157" s="12" t="s">
        <v>390</v>
      </c>
      <c r="S157" s="12" t="s">
        <v>440</v>
      </c>
      <c r="T157" s="12" t="s">
        <v>391</v>
      </c>
      <c r="U157" s="98">
        <v>44954</v>
      </c>
      <c r="V157" s="98">
        <v>44954</v>
      </c>
      <c r="W157" s="98">
        <v>48606</v>
      </c>
      <c r="X157" s="47" t="s">
        <v>392</v>
      </c>
      <c r="Y157" s="47" t="s">
        <v>393</v>
      </c>
      <c r="Z157" s="12">
        <v>1</v>
      </c>
      <c r="AA157" s="47" t="s">
        <v>392</v>
      </c>
      <c r="AB157" s="47" t="s">
        <v>393</v>
      </c>
      <c r="AC157" s="12" t="s">
        <v>397</v>
      </c>
      <c r="AD157" s="99"/>
    </row>
    <row r="158" s="12" customFormat="1" ht="28" customHeight="1" spans="1:30">
      <c r="A158" s="9">
        <v>155</v>
      </c>
      <c r="B158" s="12" t="s">
        <v>439</v>
      </c>
      <c r="C158" s="47" t="s">
        <v>6</v>
      </c>
      <c r="O158" s="9" t="s">
        <v>398</v>
      </c>
      <c r="P158" s="9" t="s">
        <v>441</v>
      </c>
      <c r="Q158" s="47" t="s">
        <v>49</v>
      </c>
      <c r="R158" s="9" t="s">
        <v>400</v>
      </c>
      <c r="S158" s="9" t="s">
        <v>441</v>
      </c>
      <c r="T158" s="12" t="s">
        <v>391</v>
      </c>
      <c r="U158" s="98">
        <v>44954</v>
      </c>
      <c r="V158" s="98">
        <v>44954</v>
      </c>
      <c r="W158" s="98">
        <v>48606</v>
      </c>
      <c r="X158" s="47" t="s">
        <v>392</v>
      </c>
      <c r="Y158" s="47" t="s">
        <v>393</v>
      </c>
      <c r="Z158" s="12">
        <v>1</v>
      </c>
      <c r="AA158" s="47" t="s">
        <v>392</v>
      </c>
      <c r="AB158" s="47" t="s">
        <v>393</v>
      </c>
      <c r="AC158" s="12" t="s">
        <v>397</v>
      </c>
      <c r="AD158" s="99"/>
    </row>
    <row r="159" s="12" customFormat="1" ht="28" customHeight="1" spans="1:30">
      <c r="A159" s="9">
        <v>156</v>
      </c>
      <c r="B159" s="12" t="s">
        <v>442</v>
      </c>
      <c r="C159" s="47" t="s">
        <v>6</v>
      </c>
      <c r="O159" s="12" t="s">
        <v>388</v>
      </c>
      <c r="P159" s="12" t="s">
        <v>443</v>
      </c>
      <c r="Q159" s="47" t="s">
        <v>49</v>
      </c>
      <c r="R159" s="12" t="s">
        <v>390</v>
      </c>
      <c r="S159" s="12" t="s">
        <v>443</v>
      </c>
      <c r="T159" s="12" t="s">
        <v>391</v>
      </c>
      <c r="U159" s="98">
        <v>44954</v>
      </c>
      <c r="V159" s="98">
        <v>44954</v>
      </c>
      <c r="W159" s="98">
        <v>48606</v>
      </c>
      <c r="X159" s="47" t="s">
        <v>392</v>
      </c>
      <c r="Y159" s="47" t="s">
        <v>393</v>
      </c>
      <c r="Z159" s="12">
        <v>1</v>
      </c>
      <c r="AA159" s="47" t="s">
        <v>392</v>
      </c>
      <c r="AB159" s="47" t="s">
        <v>393</v>
      </c>
      <c r="AC159" s="12" t="s">
        <v>423</v>
      </c>
      <c r="AD159" s="99"/>
    </row>
    <row r="160" s="12" customFormat="1" ht="28" customHeight="1" spans="1:30">
      <c r="A160" s="9">
        <v>157</v>
      </c>
      <c r="B160" s="12" t="s">
        <v>444</v>
      </c>
      <c r="C160" s="47" t="s">
        <v>6</v>
      </c>
      <c r="O160" s="12" t="s">
        <v>388</v>
      </c>
      <c r="P160" s="12" t="s">
        <v>445</v>
      </c>
      <c r="Q160" s="47" t="s">
        <v>49</v>
      </c>
      <c r="R160" s="12" t="s">
        <v>390</v>
      </c>
      <c r="S160" s="12" t="s">
        <v>445</v>
      </c>
      <c r="T160" s="12" t="s">
        <v>391</v>
      </c>
      <c r="U160" s="98">
        <v>44954</v>
      </c>
      <c r="V160" s="98">
        <v>44954</v>
      </c>
      <c r="W160" s="98">
        <v>48606</v>
      </c>
      <c r="X160" s="47" t="s">
        <v>392</v>
      </c>
      <c r="Y160" s="47" t="s">
        <v>393</v>
      </c>
      <c r="Z160" s="12">
        <v>1</v>
      </c>
      <c r="AA160" s="47" t="s">
        <v>392</v>
      </c>
      <c r="AB160" s="47" t="s">
        <v>393</v>
      </c>
      <c r="AC160" s="12" t="s">
        <v>423</v>
      </c>
      <c r="AD160" s="99"/>
    </row>
    <row r="161" s="12" customFormat="1" ht="28" customHeight="1" spans="1:30">
      <c r="A161" s="9">
        <v>158</v>
      </c>
      <c r="B161" s="12" t="s">
        <v>444</v>
      </c>
      <c r="C161" s="47" t="s">
        <v>6</v>
      </c>
      <c r="O161" s="9" t="s">
        <v>398</v>
      </c>
      <c r="P161" s="9" t="s">
        <v>446</v>
      </c>
      <c r="Q161" s="47" t="s">
        <v>49</v>
      </c>
      <c r="R161" s="9" t="s">
        <v>400</v>
      </c>
      <c r="S161" s="9" t="s">
        <v>446</v>
      </c>
      <c r="T161" s="12" t="s">
        <v>391</v>
      </c>
      <c r="U161" s="98">
        <v>44954</v>
      </c>
      <c r="V161" s="98">
        <v>44954</v>
      </c>
      <c r="W161" s="98">
        <v>48606</v>
      </c>
      <c r="X161" s="47" t="s">
        <v>392</v>
      </c>
      <c r="Y161" s="47" t="s">
        <v>393</v>
      </c>
      <c r="Z161" s="12">
        <v>1</v>
      </c>
      <c r="AA161" s="47" t="s">
        <v>392</v>
      </c>
      <c r="AB161" s="47" t="s">
        <v>393</v>
      </c>
      <c r="AC161" s="12" t="s">
        <v>423</v>
      </c>
      <c r="AD161" s="99"/>
    </row>
    <row r="162" s="12" customFormat="1" ht="28" customHeight="1" spans="1:30">
      <c r="A162" s="9">
        <v>159</v>
      </c>
      <c r="B162" s="12" t="s">
        <v>447</v>
      </c>
      <c r="C162" s="47" t="s">
        <v>6</v>
      </c>
      <c r="O162" s="12" t="s">
        <v>388</v>
      </c>
      <c r="P162" s="12" t="s">
        <v>448</v>
      </c>
      <c r="Q162" s="47" t="s">
        <v>49</v>
      </c>
      <c r="R162" s="12" t="s">
        <v>390</v>
      </c>
      <c r="S162" s="12" t="s">
        <v>448</v>
      </c>
      <c r="T162" s="12" t="s">
        <v>391</v>
      </c>
      <c r="U162" s="98">
        <v>44954</v>
      </c>
      <c r="V162" s="98">
        <v>44954</v>
      </c>
      <c r="W162" s="98">
        <v>48606</v>
      </c>
      <c r="X162" s="47" t="s">
        <v>392</v>
      </c>
      <c r="Y162" s="47" t="s">
        <v>393</v>
      </c>
      <c r="Z162" s="12">
        <v>1</v>
      </c>
      <c r="AA162" s="47" t="s">
        <v>392</v>
      </c>
      <c r="AB162" s="47" t="s">
        <v>393</v>
      </c>
      <c r="AC162" s="12" t="s">
        <v>423</v>
      </c>
      <c r="AD162" s="99"/>
    </row>
    <row r="163" s="12" customFormat="1" ht="28" customHeight="1" spans="1:30">
      <c r="A163" s="9">
        <v>160</v>
      </c>
      <c r="B163" s="12" t="s">
        <v>447</v>
      </c>
      <c r="C163" s="47" t="s">
        <v>6</v>
      </c>
      <c r="O163" s="9" t="s">
        <v>398</v>
      </c>
      <c r="P163" s="9" t="s">
        <v>449</v>
      </c>
      <c r="Q163" s="47" t="s">
        <v>49</v>
      </c>
      <c r="R163" s="9" t="s">
        <v>400</v>
      </c>
      <c r="S163" s="9" t="s">
        <v>449</v>
      </c>
      <c r="T163" s="12" t="s">
        <v>391</v>
      </c>
      <c r="U163" s="98">
        <v>44954</v>
      </c>
      <c r="V163" s="98">
        <v>44954</v>
      </c>
      <c r="W163" s="98">
        <v>48606</v>
      </c>
      <c r="X163" s="47" t="s">
        <v>392</v>
      </c>
      <c r="Y163" s="47" t="s">
        <v>393</v>
      </c>
      <c r="Z163" s="12">
        <v>1</v>
      </c>
      <c r="AA163" s="47" t="s">
        <v>392</v>
      </c>
      <c r="AB163" s="47" t="s">
        <v>393</v>
      </c>
      <c r="AC163" s="12" t="s">
        <v>423</v>
      </c>
      <c r="AD163" s="99"/>
    </row>
    <row r="164" s="12" customFormat="1" ht="28" customHeight="1" spans="1:30">
      <c r="A164" s="9">
        <v>161</v>
      </c>
      <c r="B164" s="12" t="s">
        <v>450</v>
      </c>
      <c r="C164" s="47" t="s">
        <v>6</v>
      </c>
      <c r="O164" s="12" t="s">
        <v>388</v>
      </c>
      <c r="P164" s="12" t="s">
        <v>451</v>
      </c>
      <c r="Q164" s="47" t="s">
        <v>49</v>
      </c>
      <c r="R164" s="12" t="s">
        <v>390</v>
      </c>
      <c r="S164" s="12" t="s">
        <v>451</v>
      </c>
      <c r="T164" s="12" t="s">
        <v>391</v>
      </c>
      <c r="U164" s="98">
        <v>44954</v>
      </c>
      <c r="V164" s="98">
        <v>44954</v>
      </c>
      <c r="W164" s="98">
        <v>48606</v>
      </c>
      <c r="X164" s="47" t="s">
        <v>392</v>
      </c>
      <c r="Y164" s="47" t="s">
        <v>393</v>
      </c>
      <c r="Z164" s="12">
        <v>1</v>
      </c>
      <c r="AA164" s="47" t="s">
        <v>392</v>
      </c>
      <c r="AB164" s="47" t="s">
        <v>393</v>
      </c>
      <c r="AC164" s="12" t="s">
        <v>397</v>
      </c>
      <c r="AD164" s="99"/>
    </row>
    <row r="165" s="12" customFormat="1" ht="28" customHeight="1" spans="1:30">
      <c r="A165" s="9">
        <v>162</v>
      </c>
      <c r="B165" s="12" t="s">
        <v>450</v>
      </c>
      <c r="C165" s="47" t="s">
        <v>6</v>
      </c>
      <c r="O165" s="9" t="s">
        <v>398</v>
      </c>
      <c r="P165" s="9" t="s">
        <v>452</v>
      </c>
      <c r="Q165" s="47" t="s">
        <v>49</v>
      </c>
      <c r="R165" s="9" t="s">
        <v>400</v>
      </c>
      <c r="S165" s="9" t="s">
        <v>452</v>
      </c>
      <c r="T165" s="12" t="s">
        <v>391</v>
      </c>
      <c r="U165" s="98">
        <v>44954</v>
      </c>
      <c r="V165" s="98">
        <v>44954</v>
      </c>
      <c r="W165" s="98">
        <v>48606</v>
      </c>
      <c r="X165" s="47" t="s">
        <v>392</v>
      </c>
      <c r="Y165" s="47" t="s">
        <v>393</v>
      </c>
      <c r="Z165" s="12">
        <v>1</v>
      </c>
      <c r="AA165" s="47" t="s">
        <v>392</v>
      </c>
      <c r="AB165" s="47" t="s">
        <v>393</v>
      </c>
      <c r="AC165" s="12" t="s">
        <v>397</v>
      </c>
      <c r="AD165" s="99"/>
    </row>
    <row r="166" s="12" customFormat="1" ht="28" customHeight="1" spans="1:30">
      <c r="A166" s="9">
        <v>163</v>
      </c>
      <c r="B166" s="12" t="s">
        <v>453</v>
      </c>
      <c r="C166" s="47" t="s">
        <v>6</v>
      </c>
      <c r="O166" s="12" t="s">
        <v>388</v>
      </c>
      <c r="P166" s="12" t="s">
        <v>454</v>
      </c>
      <c r="Q166" s="47" t="s">
        <v>49</v>
      </c>
      <c r="R166" s="12" t="s">
        <v>390</v>
      </c>
      <c r="S166" s="12" t="s">
        <v>454</v>
      </c>
      <c r="T166" s="12" t="s">
        <v>391</v>
      </c>
      <c r="U166" s="98">
        <v>44954</v>
      </c>
      <c r="V166" s="98">
        <v>44954</v>
      </c>
      <c r="W166" s="98">
        <v>48606</v>
      </c>
      <c r="X166" s="47" t="s">
        <v>392</v>
      </c>
      <c r="Y166" s="47" t="s">
        <v>393</v>
      </c>
      <c r="Z166" s="12">
        <v>1</v>
      </c>
      <c r="AA166" s="47" t="s">
        <v>392</v>
      </c>
      <c r="AB166" s="47" t="s">
        <v>393</v>
      </c>
      <c r="AC166" s="12" t="s">
        <v>397</v>
      </c>
      <c r="AD166" s="99"/>
    </row>
    <row r="167" s="12" customFormat="1" ht="28" customHeight="1" spans="1:30">
      <c r="A167" s="9">
        <v>164</v>
      </c>
      <c r="B167" s="12" t="s">
        <v>455</v>
      </c>
      <c r="C167" s="47" t="s">
        <v>6</v>
      </c>
      <c r="O167" s="12" t="s">
        <v>388</v>
      </c>
      <c r="P167" s="12" t="s">
        <v>456</v>
      </c>
      <c r="Q167" s="47" t="s">
        <v>49</v>
      </c>
      <c r="R167" s="12" t="s">
        <v>390</v>
      </c>
      <c r="S167" s="12" t="s">
        <v>456</v>
      </c>
      <c r="T167" s="12" t="s">
        <v>391</v>
      </c>
      <c r="U167" s="98">
        <v>44954</v>
      </c>
      <c r="V167" s="98">
        <v>44954</v>
      </c>
      <c r="W167" s="98">
        <v>48606</v>
      </c>
      <c r="X167" s="47" t="s">
        <v>392</v>
      </c>
      <c r="Y167" s="47" t="s">
        <v>393</v>
      </c>
      <c r="Z167" s="12">
        <v>1</v>
      </c>
      <c r="AA167" s="47" t="s">
        <v>392</v>
      </c>
      <c r="AB167" s="47" t="s">
        <v>393</v>
      </c>
      <c r="AC167" s="12" t="s">
        <v>394</v>
      </c>
      <c r="AD167" s="99"/>
    </row>
    <row r="168" s="12" customFormat="1" ht="28" customHeight="1" spans="1:30">
      <c r="A168" s="9">
        <v>165</v>
      </c>
      <c r="B168" s="12" t="s">
        <v>457</v>
      </c>
      <c r="C168" s="47" t="s">
        <v>6</v>
      </c>
      <c r="O168" s="9" t="s">
        <v>398</v>
      </c>
      <c r="P168" s="9" t="s">
        <v>458</v>
      </c>
      <c r="Q168" s="47" t="s">
        <v>49</v>
      </c>
      <c r="R168" s="9" t="s">
        <v>400</v>
      </c>
      <c r="S168" s="9" t="s">
        <v>458</v>
      </c>
      <c r="T168" s="12" t="s">
        <v>391</v>
      </c>
      <c r="U168" s="98">
        <v>44954</v>
      </c>
      <c r="V168" s="98">
        <v>44954</v>
      </c>
      <c r="W168" s="98">
        <v>48606</v>
      </c>
      <c r="X168" s="47" t="s">
        <v>392</v>
      </c>
      <c r="Y168" s="47" t="s">
        <v>393</v>
      </c>
      <c r="Z168" s="12">
        <v>1</v>
      </c>
      <c r="AA168" s="47" t="s">
        <v>392</v>
      </c>
      <c r="AB168" s="47" t="s">
        <v>393</v>
      </c>
      <c r="AC168" s="12" t="s">
        <v>423</v>
      </c>
      <c r="AD168" s="99"/>
    </row>
    <row r="169" s="12" customFormat="1" ht="28" customHeight="1" spans="1:30">
      <c r="A169" s="9">
        <v>166</v>
      </c>
      <c r="B169" s="12" t="s">
        <v>459</v>
      </c>
      <c r="C169" s="47" t="s">
        <v>6</v>
      </c>
      <c r="O169" s="9" t="s">
        <v>398</v>
      </c>
      <c r="P169" s="9" t="s">
        <v>460</v>
      </c>
      <c r="Q169" s="47" t="s">
        <v>49</v>
      </c>
      <c r="R169" s="9" t="s">
        <v>400</v>
      </c>
      <c r="S169" s="9" t="s">
        <v>460</v>
      </c>
      <c r="T169" s="12" t="s">
        <v>391</v>
      </c>
      <c r="U169" s="98">
        <v>44954</v>
      </c>
      <c r="V169" s="98">
        <v>44954</v>
      </c>
      <c r="W169" s="98">
        <v>48606</v>
      </c>
      <c r="X169" s="47" t="s">
        <v>392</v>
      </c>
      <c r="Y169" s="47" t="s">
        <v>393</v>
      </c>
      <c r="Z169" s="12">
        <v>1</v>
      </c>
      <c r="AA169" s="47" t="s">
        <v>392</v>
      </c>
      <c r="AB169" s="47" t="s">
        <v>393</v>
      </c>
      <c r="AC169" s="12" t="s">
        <v>397</v>
      </c>
      <c r="AD169" s="99"/>
    </row>
    <row r="170" s="12" customFormat="1" ht="28" customHeight="1" spans="1:30">
      <c r="A170" s="9">
        <v>167</v>
      </c>
      <c r="B170" s="12" t="s">
        <v>461</v>
      </c>
      <c r="C170" s="47" t="s">
        <v>6</v>
      </c>
      <c r="O170" s="9" t="s">
        <v>398</v>
      </c>
      <c r="P170" s="9" t="s">
        <v>462</v>
      </c>
      <c r="Q170" s="47" t="s">
        <v>49</v>
      </c>
      <c r="R170" s="9" t="s">
        <v>400</v>
      </c>
      <c r="S170" s="9" t="s">
        <v>462</v>
      </c>
      <c r="T170" s="12" t="s">
        <v>391</v>
      </c>
      <c r="U170" s="98">
        <v>44954</v>
      </c>
      <c r="V170" s="98">
        <v>44954</v>
      </c>
      <c r="W170" s="98">
        <v>48606</v>
      </c>
      <c r="X170" s="47" t="s">
        <v>392</v>
      </c>
      <c r="Y170" s="47" t="s">
        <v>393</v>
      </c>
      <c r="Z170" s="12">
        <v>1</v>
      </c>
      <c r="AA170" s="47" t="s">
        <v>392</v>
      </c>
      <c r="AB170" s="47" t="s">
        <v>393</v>
      </c>
      <c r="AC170" s="12" t="s">
        <v>397</v>
      </c>
      <c r="AD170" s="99"/>
    </row>
    <row r="171" s="12" customFormat="1" ht="28" customHeight="1" spans="1:30">
      <c r="A171" s="9">
        <v>168</v>
      </c>
      <c r="B171" s="12" t="s">
        <v>463</v>
      </c>
      <c r="C171" s="47" t="s">
        <v>6</v>
      </c>
      <c r="O171" s="12" t="s">
        <v>388</v>
      </c>
      <c r="P171" s="12" t="s">
        <v>464</v>
      </c>
      <c r="Q171" s="47" t="s">
        <v>49</v>
      </c>
      <c r="R171" s="12" t="s">
        <v>390</v>
      </c>
      <c r="S171" s="12" t="s">
        <v>464</v>
      </c>
      <c r="T171" s="12" t="s">
        <v>391</v>
      </c>
      <c r="U171" s="98">
        <v>44954</v>
      </c>
      <c r="V171" s="98">
        <v>44954</v>
      </c>
      <c r="W171" s="98">
        <v>48606</v>
      </c>
      <c r="X171" s="47" t="s">
        <v>392</v>
      </c>
      <c r="Y171" s="47" t="s">
        <v>393</v>
      </c>
      <c r="Z171" s="12">
        <v>1</v>
      </c>
      <c r="AA171" s="47" t="s">
        <v>392</v>
      </c>
      <c r="AB171" s="47" t="s">
        <v>393</v>
      </c>
      <c r="AC171" s="12" t="s">
        <v>423</v>
      </c>
      <c r="AD171" s="99"/>
    </row>
    <row r="172" s="12" customFormat="1" ht="28" customHeight="1" spans="1:30">
      <c r="A172" s="9">
        <v>169</v>
      </c>
      <c r="B172" s="12" t="s">
        <v>463</v>
      </c>
      <c r="C172" s="47" t="s">
        <v>6</v>
      </c>
      <c r="O172" s="9" t="s">
        <v>398</v>
      </c>
      <c r="P172" s="9" t="s">
        <v>465</v>
      </c>
      <c r="Q172" s="47" t="s">
        <v>49</v>
      </c>
      <c r="R172" s="9" t="s">
        <v>400</v>
      </c>
      <c r="S172" s="9" t="s">
        <v>465</v>
      </c>
      <c r="T172" s="12" t="s">
        <v>391</v>
      </c>
      <c r="U172" s="98">
        <v>44954</v>
      </c>
      <c r="V172" s="98">
        <v>44954</v>
      </c>
      <c r="W172" s="98">
        <v>48606</v>
      </c>
      <c r="X172" s="47" t="s">
        <v>392</v>
      </c>
      <c r="Y172" s="47" t="s">
        <v>393</v>
      </c>
      <c r="Z172" s="12">
        <v>1</v>
      </c>
      <c r="AA172" s="47" t="s">
        <v>392</v>
      </c>
      <c r="AB172" s="47" t="s">
        <v>393</v>
      </c>
      <c r="AC172" s="12" t="s">
        <v>423</v>
      </c>
      <c r="AD172" s="99"/>
    </row>
    <row r="173" s="12" customFormat="1" ht="28" customHeight="1" spans="1:30">
      <c r="A173" s="9">
        <v>170</v>
      </c>
      <c r="B173" s="12" t="s">
        <v>466</v>
      </c>
      <c r="C173" s="47" t="s">
        <v>6</v>
      </c>
      <c r="O173" s="12" t="s">
        <v>388</v>
      </c>
      <c r="P173" s="12" t="s">
        <v>467</v>
      </c>
      <c r="Q173" s="47" t="s">
        <v>49</v>
      </c>
      <c r="R173" s="12" t="s">
        <v>390</v>
      </c>
      <c r="S173" s="12" t="s">
        <v>467</v>
      </c>
      <c r="T173" s="12" t="s">
        <v>391</v>
      </c>
      <c r="U173" s="98">
        <v>44954</v>
      </c>
      <c r="V173" s="98">
        <v>44954</v>
      </c>
      <c r="W173" s="98">
        <v>46779</v>
      </c>
      <c r="X173" s="47" t="s">
        <v>392</v>
      </c>
      <c r="Y173" s="47" t="s">
        <v>393</v>
      </c>
      <c r="Z173" s="12">
        <v>1</v>
      </c>
      <c r="AA173" s="47" t="s">
        <v>392</v>
      </c>
      <c r="AB173" s="47" t="s">
        <v>393</v>
      </c>
      <c r="AC173" s="12" t="s">
        <v>397</v>
      </c>
      <c r="AD173" s="99"/>
    </row>
    <row r="174" s="12" customFormat="1" ht="28" customHeight="1" spans="1:30">
      <c r="A174" s="9">
        <v>171</v>
      </c>
      <c r="B174" s="12" t="s">
        <v>466</v>
      </c>
      <c r="C174" s="47" t="s">
        <v>6</v>
      </c>
      <c r="O174" s="9" t="s">
        <v>398</v>
      </c>
      <c r="P174" s="9" t="s">
        <v>468</v>
      </c>
      <c r="Q174" s="47" t="s">
        <v>49</v>
      </c>
      <c r="R174" s="9" t="s">
        <v>400</v>
      </c>
      <c r="S174" s="9" t="s">
        <v>468</v>
      </c>
      <c r="T174" s="12" t="s">
        <v>391</v>
      </c>
      <c r="U174" s="98">
        <v>44954</v>
      </c>
      <c r="V174" s="98">
        <v>44954</v>
      </c>
      <c r="W174" s="98">
        <v>46779</v>
      </c>
      <c r="X174" s="47" t="s">
        <v>392</v>
      </c>
      <c r="Y174" s="47" t="s">
        <v>393</v>
      </c>
      <c r="Z174" s="12">
        <v>1</v>
      </c>
      <c r="AA174" s="47" t="s">
        <v>392</v>
      </c>
      <c r="AB174" s="47" t="s">
        <v>393</v>
      </c>
      <c r="AC174" s="12" t="s">
        <v>397</v>
      </c>
      <c r="AD174" s="99"/>
    </row>
    <row r="175" s="12" customFormat="1" ht="28" customHeight="1" spans="1:30">
      <c r="A175" s="9">
        <v>172</v>
      </c>
      <c r="B175" s="12" t="s">
        <v>469</v>
      </c>
      <c r="C175" s="47" t="s">
        <v>6</v>
      </c>
      <c r="O175" s="9" t="s">
        <v>398</v>
      </c>
      <c r="P175" s="9" t="s">
        <v>470</v>
      </c>
      <c r="Q175" s="47" t="s">
        <v>49</v>
      </c>
      <c r="R175" s="9" t="s">
        <v>400</v>
      </c>
      <c r="S175" s="9" t="s">
        <v>470</v>
      </c>
      <c r="T175" s="12" t="s">
        <v>391</v>
      </c>
      <c r="U175" s="98">
        <v>44954</v>
      </c>
      <c r="V175" s="98">
        <v>44954</v>
      </c>
      <c r="W175" s="98">
        <v>48606</v>
      </c>
      <c r="X175" s="47" t="s">
        <v>392</v>
      </c>
      <c r="Y175" s="47" t="s">
        <v>393</v>
      </c>
      <c r="Z175" s="12">
        <v>1</v>
      </c>
      <c r="AA175" s="47" t="s">
        <v>392</v>
      </c>
      <c r="AB175" s="47" t="s">
        <v>393</v>
      </c>
      <c r="AC175" s="12" t="s">
        <v>397</v>
      </c>
      <c r="AD175" s="99"/>
    </row>
    <row r="176" s="12" customFormat="1" ht="28" customHeight="1" spans="1:30">
      <c r="A176" s="9">
        <v>173</v>
      </c>
      <c r="B176" s="12" t="s">
        <v>471</v>
      </c>
      <c r="C176" s="47" t="s">
        <v>6</v>
      </c>
      <c r="O176" s="12" t="s">
        <v>388</v>
      </c>
      <c r="P176" s="12" t="s">
        <v>472</v>
      </c>
      <c r="Q176" s="47" t="s">
        <v>49</v>
      </c>
      <c r="R176" s="12" t="s">
        <v>390</v>
      </c>
      <c r="S176" s="12" t="s">
        <v>472</v>
      </c>
      <c r="T176" s="12" t="s">
        <v>391</v>
      </c>
      <c r="U176" s="98">
        <v>44954</v>
      </c>
      <c r="V176" s="98">
        <v>44954</v>
      </c>
      <c r="W176" s="98">
        <v>48606</v>
      </c>
      <c r="X176" s="47" t="s">
        <v>392</v>
      </c>
      <c r="Y176" s="47" t="s">
        <v>393</v>
      </c>
      <c r="Z176" s="12">
        <v>1</v>
      </c>
      <c r="AA176" s="47" t="s">
        <v>392</v>
      </c>
      <c r="AB176" s="47" t="s">
        <v>393</v>
      </c>
      <c r="AC176" s="12" t="s">
        <v>423</v>
      </c>
      <c r="AD176" s="99"/>
    </row>
    <row r="177" s="12" customFormat="1" ht="28" customHeight="1" spans="1:30">
      <c r="A177" s="9">
        <v>174</v>
      </c>
      <c r="B177" s="12" t="s">
        <v>473</v>
      </c>
      <c r="C177" s="47" t="s">
        <v>6</v>
      </c>
      <c r="O177" s="12" t="s">
        <v>388</v>
      </c>
      <c r="P177" s="12" t="s">
        <v>474</v>
      </c>
      <c r="Q177" s="47" t="s">
        <v>49</v>
      </c>
      <c r="R177" s="12" t="s">
        <v>390</v>
      </c>
      <c r="S177" s="12" t="s">
        <v>474</v>
      </c>
      <c r="T177" s="12" t="s">
        <v>391</v>
      </c>
      <c r="U177" s="98">
        <v>44954</v>
      </c>
      <c r="V177" s="98">
        <v>44954</v>
      </c>
      <c r="W177" s="98">
        <v>48606</v>
      </c>
      <c r="X177" s="47" t="s">
        <v>392</v>
      </c>
      <c r="Y177" s="47" t="s">
        <v>393</v>
      </c>
      <c r="Z177" s="12">
        <v>1</v>
      </c>
      <c r="AA177" s="47" t="s">
        <v>392</v>
      </c>
      <c r="AB177" s="47" t="s">
        <v>393</v>
      </c>
      <c r="AC177" s="12" t="s">
        <v>423</v>
      </c>
      <c r="AD177" s="99"/>
    </row>
    <row r="178" s="12" customFormat="1" ht="28" customHeight="1" spans="1:30">
      <c r="A178" s="9">
        <v>175</v>
      </c>
      <c r="B178" s="12" t="s">
        <v>473</v>
      </c>
      <c r="C178" s="47" t="s">
        <v>6</v>
      </c>
      <c r="O178" s="9" t="s">
        <v>398</v>
      </c>
      <c r="P178" s="9" t="s">
        <v>475</v>
      </c>
      <c r="Q178" s="47" t="s">
        <v>49</v>
      </c>
      <c r="R178" s="9" t="s">
        <v>400</v>
      </c>
      <c r="S178" s="9" t="s">
        <v>475</v>
      </c>
      <c r="T178" s="12" t="s">
        <v>391</v>
      </c>
      <c r="U178" s="98">
        <v>44954</v>
      </c>
      <c r="V178" s="98">
        <v>44954</v>
      </c>
      <c r="W178" s="98">
        <v>48606</v>
      </c>
      <c r="X178" s="47" t="s">
        <v>392</v>
      </c>
      <c r="Y178" s="47" t="s">
        <v>393</v>
      </c>
      <c r="Z178" s="12">
        <v>1</v>
      </c>
      <c r="AA178" s="47" t="s">
        <v>392</v>
      </c>
      <c r="AB178" s="47" t="s">
        <v>393</v>
      </c>
      <c r="AC178" s="12" t="s">
        <v>423</v>
      </c>
      <c r="AD178" s="99"/>
    </row>
    <row r="179" s="12" customFormat="1" ht="28" customHeight="1" spans="1:30">
      <c r="A179" s="9">
        <v>176</v>
      </c>
      <c r="B179" s="12" t="s">
        <v>476</v>
      </c>
      <c r="C179" s="47" t="s">
        <v>6</v>
      </c>
      <c r="O179" s="12" t="s">
        <v>388</v>
      </c>
      <c r="P179" s="12" t="s">
        <v>477</v>
      </c>
      <c r="Q179" s="47" t="s">
        <v>49</v>
      </c>
      <c r="R179" s="12" t="s">
        <v>390</v>
      </c>
      <c r="S179" s="12" t="s">
        <v>477</v>
      </c>
      <c r="T179" s="12" t="s">
        <v>391</v>
      </c>
      <c r="U179" s="98">
        <v>44954</v>
      </c>
      <c r="V179" s="98">
        <v>44954</v>
      </c>
      <c r="W179" s="98">
        <v>48606</v>
      </c>
      <c r="X179" s="47" t="s">
        <v>392</v>
      </c>
      <c r="Y179" s="47" t="s">
        <v>393</v>
      </c>
      <c r="Z179" s="12">
        <v>1</v>
      </c>
      <c r="AA179" s="47" t="s">
        <v>392</v>
      </c>
      <c r="AB179" s="47" t="s">
        <v>393</v>
      </c>
      <c r="AC179" s="12" t="s">
        <v>397</v>
      </c>
      <c r="AD179" s="99"/>
    </row>
    <row r="180" s="12" customFormat="1" ht="28" customHeight="1" spans="1:30">
      <c r="A180" s="9">
        <v>177</v>
      </c>
      <c r="B180" s="12" t="s">
        <v>478</v>
      </c>
      <c r="C180" s="47" t="s">
        <v>6</v>
      </c>
      <c r="O180" s="12" t="s">
        <v>388</v>
      </c>
      <c r="P180" s="12" t="s">
        <v>479</v>
      </c>
      <c r="Q180" s="47" t="s">
        <v>49</v>
      </c>
      <c r="R180" s="12" t="s">
        <v>390</v>
      </c>
      <c r="S180" s="12" t="s">
        <v>479</v>
      </c>
      <c r="T180" s="12" t="s">
        <v>391</v>
      </c>
      <c r="U180" s="98">
        <v>44954</v>
      </c>
      <c r="V180" s="98">
        <v>44954</v>
      </c>
      <c r="W180" s="98">
        <v>48606</v>
      </c>
      <c r="X180" s="47" t="s">
        <v>392</v>
      </c>
      <c r="Y180" s="47" t="s">
        <v>393</v>
      </c>
      <c r="Z180" s="12">
        <v>1</v>
      </c>
      <c r="AA180" s="47" t="s">
        <v>392</v>
      </c>
      <c r="AB180" s="47" t="s">
        <v>393</v>
      </c>
      <c r="AC180" s="12" t="s">
        <v>397</v>
      </c>
      <c r="AD180" s="99"/>
    </row>
    <row r="181" s="12" customFormat="1" ht="28" customHeight="1" spans="1:30">
      <c r="A181" s="9">
        <v>178</v>
      </c>
      <c r="B181" s="12" t="s">
        <v>480</v>
      </c>
      <c r="C181" s="47" t="s">
        <v>6</v>
      </c>
      <c r="O181" s="12" t="s">
        <v>388</v>
      </c>
      <c r="P181" s="12" t="s">
        <v>481</v>
      </c>
      <c r="Q181" s="47" t="s">
        <v>49</v>
      </c>
      <c r="R181" s="12" t="s">
        <v>390</v>
      </c>
      <c r="S181" s="12" t="s">
        <v>481</v>
      </c>
      <c r="T181" s="12" t="s">
        <v>391</v>
      </c>
      <c r="U181" s="98">
        <v>44954</v>
      </c>
      <c r="V181" s="98">
        <v>44954</v>
      </c>
      <c r="W181" s="98">
        <v>48606</v>
      </c>
      <c r="X181" s="47" t="s">
        <v>392</v>
      </c>
      <c r="Y181" s="47" t="s">
        <v>393</v>
      </c>
      <c r="Z181" s="12">
        <v>1</v>
      </c>
      <c r="AA181" s="47" t="s">
        <v>392</v>
      </c>
      <c r="AB181" s="47" t="s">
        <v>393</v>
      </c>
      <c r="AC181" s="12" t="s">
        <v>397</v>
      </c>
      <c r="AD181" s="99"/>
    </row>
    <row r="182" s="12" customFormat="1" ht="28" customHeight="1" spans="1:30">
      <c r="A182" s="9">
        <v>179</v>
      </c>
      <c r="B182" s="12" t="s">
        <v>480</v>
      </c>
      <c r="C182" s="47" t="s">
        <v>6</v>
      </c>
      <c r="O182" s="9" t="s">
        <v>398</v>
      </c>
      <c r="P182" s="9" t="s">
        <v>482</v>
      </c>
      <c r="Q182" s="47" t="s">
        <v>49</v>
      </c>
      <c r="R182" s="9" t="s">
        <v>400</v>
      </c>
      <c r="S182" s="9" t="s">
        <v>482</v>
      </c>
      <c r="T182" s="12" t="s">
        <v>391</v>
      </c>
      <c r="U182" s="98">
        <v>44954</v>
      </c>
      <c r="V182" s="98">
        <v>44954</v>
      </c>
      <c r="W182" s="98">
        <v>48606</v>
      </c>
      <c r="X182" s="47" t="s">
        <v>392</v>
      </c>
      <c r="Y182" s="47" t="s">
        <v>393</v>
      </c>
      <c r="Z182" s="12">
        <v>1</v>
      </c>
      <c r="AA182" s="47" t="s">
        <v>392</v>
      </c>
      <c r="AB182" s="47" t="s">
        <v>393</v>
      </c>
      <c r="AC182" s="12" t="s">
        <v>397</v>
      </c>
      <c r="AD182" s="99"/>
    </row>
    <row r="183" s="12" customFormat="1" ht="28" customHeight="1" spans="1:30">
      <c r="A183" s="9">
        <v>180</v>
      </c>
      <c r="B183" s="12" t="s">
        <v>483</v>
      </c>
      <c r="C183" s="47" t="s">
        <v>6</v>
      </c>
      <c r="O183" s="12" t="s">
        <v>388</v>
      </c>
      <c r="P183" s="12" t="s">
        <v>484</v>
      </c>
      <c r="Q183" s="47" t="s">
        <v>49</v>
      </c>
      <c r="R183" s="12" t="s">
        <v>390</v>
      </c>
      <c r="S183" s="12" t="s">
        <v>484</v>
      </c>
      <c r="T183" s="12" t="s">
        <v>391</v>
      </c>
      <c r="U183" s="98">
        <v>44954</v>
      </c>
      <c r="V183" s="98">
        <v>44954</v>
      </c>
      <c r="W183" s="98">
        <v>48606</v>
      </c>
      <c r="X183" s="47" t="s">
        <v>392</v>
      </c>
      <c r="Y183" s="47" t="s">
        <v>393</v>
      </c>
      <c r="Z183" s="12">
        <v>1</v>
      </c>
      <c r="AA183" s="47" t="s">
        <v>392</v>
      </c>
      <c r="AB183" s="47" t="s">
        <v>393</v>
      </c>
      <c r="AC183" s="12" t="s">
        <v>397</v>
      </c>
      <c r="AD183" s="99"/>
    </row>
    <row r="184" s="12" customFormat="1" ht="28" customHeight="1" spans="1:30">
      <c r="A184" s="9">
        <v>181</v>
      </c>
      <c r="B184" s="12" t="s">
        <v>485</v>
      </c>
      <c r="C184" s="47" t="s">
        <v>6</v>
      </c>
      <c r="O184" s="9" t="s">
        <v>398</v>
      </c>
      <c r="P184" s="9" t="s">
        <v>486</v>
      </c>
      <c r="Q184" s="47" t="s">
        <v>49</v>
      </c>
      <c r="R184" s="9" t="s">
        <v>400</v>
      </c>
      <c r="S184" s="9" t="s">
        <v>486</v>
      </c>
      <c r="T184" s="12" t="s">
        <v>391</v>
      </c>
      <c r="U184" s="98">
        <v>44954</v>
      </c>
      <c r="V184" s="98">
        <v>44954</v>
      </c>
      <c r="W184" s="98">
        <v>48606</v>
      </c>
      <c r="X184" s="47" t="s">
        <v>392</v>
      </c>
      <c r="Y184" s="47" t="s">
        <v>393</v>
      </c>
      <c r="Z184" s="12">
        <v>1</v>
      </c>
      <c r="AA184" s="47" t="s">
        <v>392</v>
      </c>
      <c r="AB184" s="47" t="s">
        <v>393</v>
      </c>
      <c r="AC184" s="12" t="s">
        <v>423</v>
      </c>
      <c r="AD184" s="99"/>
    </row>
    <row r="185" s="12" customFormat="1" ht="28" customHeight="1" spans="1:30">
      <c r="A185" s="9">
        <v>182</v>
      </c>
      <c r="B185" s="12" t="s">
        <v>487</v>
      </c>
      <c r="C185" s="47" t="s">
        <v>6</v>
      </c>
      <c r="O185" s="12" t="s">
        <v>388</v>
      </c>
      <c r="P185" s="12" t="s">
        <v>488</v>
      </c>
      <c r="Q185" s="47" t="s">
        <v>49</v>
      </c>
      <c r="R185" s="12" t="s">
        <v>390</v>
      </c>
      <c r="S185" s="12" t="s">
        <v>488</v>
      </c>
      <c r="T185" s="12" t="s">
        <v>391</v>
      </c>
      <c r="U185" s="98">
        <v>44955</v>
      </c>
      <c r="V185" s="98">
        <v>44955</v>
      </c>
      <c r="W185" s="98">
        <v>48607</v>
      </c>
      <c r="X185" s="47" t="s">
        <v>392</v>
      </c>
      <c r="Y185" s="47" t="s">
        <v>393</v>
      </c>
      <c r="Z185" s="12">
        <v>1</v>
      </c>
      <c r="AA185" s="47" t="s">
        <v>392</v>
      </c>
      <c r="AB185" s="47" t="s">
        <v>393</v>
      </c>
      <c r="AC185" s="12" t="s">
        <v>423</v>
      </c>
      <c r="AD185" s="99"/>
    </row>
    <row r="186" s="12" customFormat="1" ht="28" customHeight="1" spans="1:30">
      <c r="A186" s="9">
        <v>183</v>
      </c>
      <c r="B186" s="12" t="s">
        <v>489</v>
      </c>
      <c r="C186" s="47" t="s">
        <v>6</v>
      </c>
      <c r="O186" s="12" t="s">
        <v>388</v>
      </c>
      <c r="P186" s="12" t="s">
        <v>490</v>
      </c>
      <c r="Q186" s="47" t="s">
        <v>49</v>
      </c>
      <c r="R186" s="12" t="s">
        <v>390</v>
      </c>
      <c r="S186" s="12" t="s">
        <v>490</v>
      </c>
      <c r="T186" s="12" t="s">
        <v>391</v>
      </c>
      <c r="U186" s="98">
        <v>44955</v>
      </c>
      <c r="V186" s="98">
        <v>44955</v>
      </c>
      <c r="W186" s="98">
        <v>48607</v>
      </c>
      <c r="X186" s="47" t="s">
        <v>392</v>
      </c>
      <c r="Y186" s="47" t="s">
        <v>393</v>
      </c>
      <c r="Z186" s="12">
        <v>1</v>
      </c>
      <c r="AA186" s="47" t="s">
        <v>392</v>
      </c>
      <c r="AB186" s="47" t="s">
        <v>393</v>
      </c>
      <c r="AC186" s="12" t="s">
        <v>423</v>
      </c>
      <c r="AD186" s="99"/>
    </row>
    <row r="187" s="12" customFormat="1" ht="28" customHeight="1" spans="1:30">
      <c r="A187" s="9">
        <v>184</v>
      </c>
      <c r="B187" s="12" t="s">
        <v>491</v>
      </c>
      <c r="C187" s="47" t="s">
        <v>6</v>
      </c>
      <c r="O187" s="12" t="s">
        <v>388</v>
      </c>
      <c r="P187" s="12" t="s">
        <v>492</v>
      </c>
      <c r="Q187" s="47" t="s">
        <v>49</v>
      </c>
      <c r="R187" s="12" t="s">
        <v>390</v>
      </c>
      <c r="S187" s="12" t="s">
        <v>492</v>
      </c>
      <c r="T187" s="12" t="s">
        <v>391</v>
      </c>
      <c r="U187" s="98">
        <v>44958</v>
      </c>
      <c r="V187" s="98">
        <v>44958</v>
      </c>
      <c r="W187" s="98">
        <v>48610</v>
      </c>
      <c r="X187" s="47" t="s">
        <v>392</v>
      </c>
      <c r="Y187" s="47" t="s">
        <v>393</v>
      </c>
      <c r="Z187" s="12">
        <v>1</v>
      </c>
      <c r="AA187" s="47" t="s">
        <v>392</v>
      </c>
      <c r="AB187" s="47" t="s">
        <v>393</v>
      </c>
      <c r="AC187" s="12" t="s">
        <v>423</v>
      </c>
      <c r="AD187" s="99"/>
    </row>
    <row r="188" s="12" customFormat="1" ht="28" customHeight="1" spans="1:30">
      <c r="A188" s="9">
        <v>185</v>
      </c>
      <c r="B188" s="12" t="s">
        <v>493</v>
      </c>
      <c r="C188" s="47" t="s">
        <v>6</v>
      </c>
      <c r="O188" s="12" t="s">
        <v>388</v>
      </c>
      <c r="P188" s="12" t="s">
        <v>494</v>
      </c>
      <c r="Q188" s="47" t="s">
        <v>49</v>
      </c>
      <c r="R188" s="12" t="s">
        <v>390</v>
      </c>
      <c r="S188" s="12" t="s">
        <v>494</v>
      </c>
      <c r="T188" s="12" t="s">
        <v>391</v>
      </c>
      <c r="U188" s="98">
        <v>44958</v>
      </c>
      <c r="V188" s="98">
        <v>44958</v>
      </c>
      <c r="W188" s="98">
        <v>48610</v>
      </c>
      <c r="X188" s="47" t="s">
        <v>392</v>
      </c>
      <c r="Y188" s="47" t="s">
        <v>393</v>
      </c>
      <c r="Z188" s="12">
        <v>1</v>
      </c>
      <c r="AA188" s="47" t="s">
        <v>392</v>
      </c>
      <c r="AB188" s="47" t="s">
        <v>393</v>
      </c>
      <c r="AC188" s="12" t="s">
        <v>423</v>
      </c>
      <c r="AD188" s="99"/>
    </row>
    <row r="189" s="12" customFormat="1" ht="28" customHeight="1" spans="1:30">
      <c r="A189" s="9">
        <v>186</v>
      </c>
      <c r="B189" s="12" t="s">
        <v>495</v>
      </c>
      <c r="C189" s="47" t="s">
        <v>6</v>
      </c>
      <c r="O189" s="12" t="s">
        <v>388</v>
      </c>
      <c r="P189" s="12" t="s">
        <v>496</v>
      </c>
      <c r="Q189" s="47" t="s">
        <v>49</v>
      </c>
      <c r="R189" s="12" t="s">
        <v>390</v>
      </c>
      <c r="S189" s="12" t="s">
        <v>496</v>
      </c>
      <c r="T189" s="12" t="s">
        <v>391</v>
      </c>
      <c r="U189" s="98">
        <v>44958</v>
      </c>
      <c r="V189" s="98">
        <v>44958</v>
      </c>
      <c r="W189" s="98">
        <v>48610</v>
      </c>
      <c r="X189" s="47" t="s">
        <v>392</v>
      </c>
      <c r="Y189" s="47" t="s">
        <v>393</v>
      </c>
      <c r="Z189" s="12">
        <v>1</v>
      </c>
      <c r="AA189" s="47" t="s">
        <v>392</v>
      </c>
      <c r="AB189" s="47" t="s">
        <v>393</v>
      </c>
      <c r="AC189" s="12" t="s">
        <v>423</v>
      </c>
      <c r="AD189" s="99"/>
    </row>
    <row r="190" s="12" customFormat="1" ht="28" customHeight="1" spans="1:30">
      <c r="A190" s="9">
        <v>187</v>
      </c>
      <c r="B190" s="12" t="s">
        <v>495</v>
      </c>
      <c r="C190" s="47" t="s">
        <v>6</v>
      </c>
      <c r="O190" s="9" t="s">
        <v>398</v>
      </c>
      <c r="P190" s="9" t="s">
        <v>497</v>
      </c>
      <c r="Q190" s="47" t="s">
        <v>49</v>
      </c>
      <c r="R190" s="9" t="s">
        <v>400</v>
      </c>
      <c r="S190" s="9" t="s">
        <v>497</v>
      </c>
      <c r="T190" s="12" t="s">
        <v>391</v>
      </c>
      <c r="U190" s="98">
        <v>44958</v>
      </c>
      <c r="V190" s="98">
        <v>44958</v>
      </c>
      <c r="W190" s="98">
        <v>48610</v>
      </c>
      <c r="X190" s="47" t="s">
        <v>392</v>
      </c>
      <c r="Y190" s="47" t="s">
        <v>393</v>
      </c>
      <c r="Z190" s="12">
        <v>1</v>
      </c>
      <c r="AA190" s="47" t="s">
        <v>392</v>
      </c>
      <c r="AB190" s="47" t="s">
        <v>393</v>
      </c>
      <c r="AC190" s="12" t="s">
        <v>423</v>
      </c>
      <c r="AD190" s="99"/>
    </row>
    <row r="191" s="12" customFormat="1" ht="28" customHeight="1" spans="1:30">
      <c r="A191" s="9">
        <v>188</v>
      </c>
      <c r="B191" s="12" t="s">
        <v>498</v>
      </c>
      <c r="C191" s="47" t="s">
        <v>6</v>
      </c>
      <c r="O191" s="12" t="s">
        <v>388</v>
      </c>
      <c r="P191" s="12" t="s">
        <v>499</v>
      </c>
      <c r="Q191" s="47" t="s">
        <v>49</v>
      </c>
      <c r="R191" s="12" t="s">
        <v>390</v>
      </c>
      <c r="S191" s="12" t="s">
        <v>499</v>
      </c>
      <c r="T191" s="12" t="s">
        <v>391</v>
      </c>
      <c r="U191" s="98">
        <v>44958</v>
      </c>
      <c r="V191" s="98">
        <v>44958</v>
      </c>
      <c r="W191" s="98">
        <v>48610</v>
      </c>
      <c r="X191" s="47" t="s">
        <v>392</v>
      </c>
      <c r="Y191" s="47" t="s">
        <v>393</v>
      </c>
      <c r="Z191" s="12">
        <v>1</v>
      </c>
      <c r="AA191" s="47" t="s">
        <v>392</v>
      </c>
      <c r="AB191" s="47" t="s">
        <v>393</v>
      </c>
      <c r="AC191" s="12" t="s">
        <v>397</v>
      </c>
      <c r="AD191" s="99"/>
    </row>
    <row r="192" s="12" customFormat="1" ht="28" customHeight="1" spans="1:30">
      <c r="A192" s="9">
        <v>189</v>
      </c>
      <c r="B192" s="12" t="s">
        <v>429</v>
      </c>
      <c r="C192" s="47" t="s">
        <v>6</v>
      </c>
      <c r="O192" s="9" t="s">
        <v>398</v>
      </c>
      <c r="P192" s="9" t="s">
        <v>500</v>
      </c>
      <c r="Q192" s="47" t="s">
        <v>49</v>
      </c>
      <c r="R192" s="9" t="s">
        <v>400</v>
      </c>
      <c r="S192" s="9" t="s">
        <v>500</v>
      </c>
      <c r="T192" s="12" t="s">
        <v>391</v>
      </c>
      <c r="U192" s="98">
        <v>44958</v>
      </c>
      <c r="V192" s="98">
        <v>44958</v>
      </c>
      <c r="W192" s="98">
        <v>48610</v>
      </c>
      <c r="X192" s="47" t="s">
        <v>392</v>
      </c>
      <c r="Y192" s="47" t="s">
        <v>393</v>
      </c>
      <c r="Z192" s="12">
        <v>1</v>
      </c>
      <c r="AA192" s="47" t="s">
        <v>392</v>
      </c>
      <c r="AB192" s="47" t="s">
        <v>393</v>
      </c>
      <c r="AC192" s="12" t="s">
        <v>394</v>
      </c>
      <c r="AD192" s="99"/>
    </row>
    <row r="193" s="12" customFormat="1" ht="28" customHeight="1" spans="1:30">
      <c r="A193" s="9">
        <v>190</v>
      </c>
      <c r="B193" s="12" t="s">
        <v>501</v>
      </c>
      <c r="C193" s="47" t="s">
        <v>6</v>
      </c>
      <c r="O193" s="12" t="s">
        <v>388</v>
      </c>
      <c r="P193" s="12" t="s">
        <v>502</v>
      </c>
      <c r="Q193" s="47" t="s">
        <v>49</v>
      </c>
      <c r="R193" s="12" t="s">
        <v>390</v>
      </c>
      <c r="S193" s="12" t="s">
        <v>502</v>
      </c>
      <c r="T193" s="12" t="s">
        <v>391</v>
      </c>
      <c r="U193" s="98">
        <v>44958</v>
      </c>
      <c r="V193" s="98">
        <v>44958</v>
      </c>
      <c r="W193" s="98">
        <v>48610</v>
      </c>
      <c r="X193" s="47" t="s">
        <v>392</v>
      </c>
      <c r="Y193" s="47" t="s">
        <v>393</v>
      </c>
      <c r="Z193" s="12">
        <v>1</v>
      </c>
      <c r="AA193" s="47" t="s">
        <v>392</v>
      </c>
      <c r="AB193" s="47" t="s">
        <v>393</v>
      </c>
      <c r="AC193" s="12" t="s">
        <v>423</v>
      </c>
      <c r="AD193" s="99"/>
    </row>
    <row r="194" s="12" customFormat="1" ht="28" customHeight="1" spans="1:30">
      <c r="A194" s="9">
        <v>191</v>
      </c>
      <c r="B194" s="12" t="s">
        <v>503</v>
      </c>
      <c r="C194" s="47" t="s">
        <v>6</v>
      </c>
      <c r="O194" s="12" t="s">
        <v>388</v>
      </c>
      <c r="P194" s="12" t="s">
        <v>504</v>
      </c>
      <c r="Q194" s="47" t="s">
        <v>49</v>
      </c>
      <c r="R194" s="12" t="s">
        <v>390</v>
      </c>
      <c r="S194" s="12" t="s">
        <v>504</v>
      </c>
      <c r="T194" s="12" t="s">
        <v>391</v>
      </c>
      <c r="U194" s="98">
        <v>44958</v>
      </c>
      <c r="V194" s="98">
        <v>44958</v>
      </c>
      <c r="W194" s="98">
        <v>48610</v>
      </c>
      <c r="X194" s="47" t="s">
        <v>392</v>
      </c>
      <c r="Y194" s="47" t="s">
        <v>393</v>
      </c>
      <c r="Z194" s="12">
        <v>1</v>
      </c>
      <c r="AA194" s="47" t="s">
        <v>392</v>
      </c>
      <c r="AB194" s="47" t="s">
        <v>393</v>
      </c>
      <c r="AC194" s="12" t="s">
        <v>423</v>
      </c>
      <c r="AD194" s="99"/>
    </row>
    <row r="195" s="12" customFormat="1" ht="28" customHeight="1" spans="1:30">
      <c r="A195" s="9">
        <v>192</v>
      </c>
      <c r="B195" s="12" t="s">
        <v>505</v>
      </c>
      <c r="C195" s="47" t="s">
        <v>6</v>
      </c>
      <c r="O195" s="12" t="s">
        <v>388</v>
      </c>
      <c r="P195" s="12" t="s">
        <v>506</v>
      </c>
      <c r="Q195" s="47" t="s">
        <v>49</v>
      </c>
      <c r="R195" s="12" t="s">
        <v>390</v>
      </c>
      <c r="S195" s="12" t="s">
        <v>506</v>
      </c>
      <c r="T195" s="12" t="s">
        <v>391</v>
      </c>
      <c r="U195" s="98">
        <v>44958</v>
      </c>
      <c r="V195" s="98">
        <v>44958</v>
      </c>
      <c r="W195" s="98">
        <v>48610</v>
      </c>
      <c r="X195" s="47" t="s">
        <v>392</v>
      </c>
      <c r="Y195" s="47" t="s">
        <v>393</v>
      </c>
      <c r="Z195" s="12">
        <v>1</v>
      </c>
      <c r="AA195" s="47" t="s">
        <v>392</v>
      </c>
      <c r="AB195" s="47" t="s">
        <v>393</v>
      </c>
      <c r="AC195" s="12" t="s">
        <v>423</v>
      </c>
      <c r="AD195" s="99"/>
    </row>
    <row r="196" s="12" customFormat="1" ht="28" customHeight="1" spans="1:30">
      <c r="A196" s="9">
        <v>193</v>
      </c>
      <c r="B196" s="12" t="s">
        <v>507</v>
      </c>
      <c r="C196" s="47" t="s">
        <v>6</v>
      </c>
      <c r="O196" s="12" t="s">
        <v>388</v>
      </c>
      <c r="P196" s="12" t="s">
        <v>508</v>
      </c>
      <c r="Q196" s="47" t="s">
        <v>49</v>
      </c>
      <c r="R196" s="12" t="s">
        <v>390</v>
      </c>
      <c r="S196" s="12" t="s">
        <v>508</v>
      </c>
      <c r="T196" s="12" t="s">
        <v>391</v>
      </c>
      <c r="U196" s="98">
        <v>44958</v>
      </c>
      <c r="V196" s="98">
        <v>44958</v>
      </c>
      <c r="W196" s="98">
        <v>48610</v>
      </c>
      <c r="X196" s="47" t="s">
        <v>392</v>
      </c>
      <c r="Y196" s="47" t="s">
        <v>393</v>
      </c>
      <c r="Z196" s="12">
        <v>1</v>
      </c>
      <c r="AA196" s="47" t="s">
        <v>392</v>
      </c>
      <c r="AB196" s="47" t="s">
        <v>393</v>
      </c>
      <c r="AC196" s="12" t="s">
        <v>397</v>
      </c>
      <c r="AD196" s="99"/>
    </row>
    <row r="197" s="12" customFormat="1" ht="28" customHeight="1" spans="1:30">
      <c r="A197" s="9">
        <v>194</v>
      </c>
      <c r="B197" s="12" t="s">
        <v>509</v>
      </c>
      <c r="C197" s="47" t="s">
        <v>6</v>
      </c>
      <c r="O197" s="12" t="s">
        <v>388</v>
      </c>
      <c r="P197" s="12" t="s">
        <v>510</v>
      </c>
      <c r="Q197" s="47" t="s">
        <v>49</v>
      </c>
      <c r="R197" s="12" t="s">
        <v>390</v>
      </c>
      <c r="S197" s="12" t="s">
        <v>510</v>
      </c>
      <c r="T197" s="12" t="s">
        <v>391</v>
      </c>
      <c r="U197" s="98">
        <v>44958</v>
      </c>
      <c r="V197" s="98">
        <v>44958</v>
      </c>
      <c r="W197" s="98">
        <v>48610</v>
      </c>
      <c r="X197" s="47" t="s">
        <v>392</v>
      </c>
      <c r="Y197" s="47" t="s">
        <v>393</v>
      </c>
      <c r="Z197" s="12">
        <v>1</v>
      </c>
      <c r="AA197" s="47" t="s">
        <v>392</v>
      </c>
      <c r="AB197" s="47" t="s">
        <v>393</v>
      </c>
      <c r="AC197" s="12" t="s">
        <v>397</v>
      </c>
      <c r="AD197" s="99"/>
    </row>
    <row r="198" s="12" customFormat="1" ht="28" customHeight="1" spans="1:30">
      <c r="A198" s="9">
        <v>195</v>
      </c>
      <c r="B198" s="12" t="s">
        <v>511</v>
      </c>
      <c r="C198" s="47" t="s">
        <v>6</v>
      </c>
      <c r="O198" s="9" t="s">
        <v>398</v>
      </c>
      <c r="P198" s="9" t="s">
        <v>512</v>
      </c>
      <c r="Q198" s="47" t="s">
        <v>49</v>
      </c>
      <c r="R198" s="9" t="s">
        <v>400</v>
      </c>
      <c r="S198" s="9" t="s">
        <v>512</v>
      </c>
      <c r="T198" s="12" t="s">
        <v>391</v>
      </c>
      <c r="U198" s="98">
        <v>44958</v>
      </c>
      <c r="V198" s="98">
        <v>44958</v>
      </c>
      <c r="W198" s="98">
        <v>48610</v>
      </c>
      <c r="X198" s="47" t="s">
        <v>392</v>
      </c>
      <c r="Y198" s="47" t="s">
        <v>393</v>
      </c>
      <c r="Z198" s="12">
        <v>1</v>
      </c>
      <c r="AA198" s="47" t="s">
        <v>392</v>
      </c>
      <c r="AB198" s="47" t="s">
        <v>393</v>
      </c>
      <c r="AC198" s="12" t="s">
        <v>397</v>
      </c>
      <c r="AD198" s="99"/>
    </row>
    <row r="199" s="12" customFormat="1" ht="28" customHeight="1" spans="1:30">
      <c r="A199" s="9">
        <v>196</v>
      </c>
      <c r="B199" s="12" t="s">
        <v>513</v>
      </c>
      <c r="C199" s="47" t="s">
        <v>6</v>
      </c>
      <c r="O199" s="12" t="s">
        <v>388</v>
      </c>
      <c r="P199" s="12" t="s">
        <v>514</v>
      </c>
      <c r="Q199" s="47" t="s">
        <v>49</v>
      </c>
      <c r="R199" s="12" t="s">
        <v>390</v>
      </c>
      <c r="S199" s="12" t="s">
        <v>514</v>
      </c>
      <c r="T199" s="12" t="s">
        <v>391</v>
      </c>
      <c r="U199" s="98">
        <v>44958</v>
      </c>
      <c r="V199" s="98">
        <v>44958</v>
      </c>
      <c r="W199" s="98">
        <v>48610</v>
      </c>
      <c r="X199" s="47" t="s">
        <v>392</v>
      </c>
      <c r="Y199" s="47" t="s">
        <v>393</v>
      </c>
      <c r="Z199" s="12">
        <v>1</v>
      </c>
      <c r="AA199" s="47" t="s">
        <v>392</v>
      </c>
      <c r="AB199" s="47" t="s">
        <v>393</v>
      </c>
      <c r="AC199" s="12" t="s">
        <v>423</v>
      </c>
      <c r="AD199" s="99"/>
    </row>
    <row r="200" s="12" customFormat="1" ht="28" customHeight="1" spans="1:30">
      <c r="A200" s="9">
        <v>197</v>
      </c>
      <c r="B200" s="12" t="s">
        <v>513</v>
      </c>
      <c r="C200" s="47" t="s">
        <v>6</v>
      </c>
      <c r="O200" s="9" t="s">
        <v>398</v>
      </c>
      <c r="P200" s="9" t="s">
        <v>515</v>
      </c>
      <c r="Q200" s="47" t="s">
        <v>49</v>
      </c>
      <c r="R200" s="9" t="s">
        <v>400</v>
      </c>
      <c r="S200" s="9" t="s">
        <v>515</v>
      </c>
      <c r="T200" s="12" t="s">
        <v>391</v>
      </c>
      <c r="U200" s="98">
        <v>44958</v>
      </c>
      <c r="V200" s="98">
        <v>44958</v>
      </c>
      <c r="W200" s="98">
        <v>48610</v>
      </c>
      <c r="X200" s="47" t="s">
        <v>392</v>
      </c>
      <c r="Y200" s="47" t="s">
        <v>393</v>
      </c>
      <c r="Z200" s="12">
        <v>1</v>
      </c>
      <c r="AA200" s="47" t="s">
        <v>392</v>
      </c>
      <c r="AB200" s="47" t="s">
        <v>393</v>
      </c>
      <c r="AC200" s="12" t="s">
        <v>423</v>
      </c>
      <c r="AD200" s="99"/>
    </row>
    <row r="201" s="12" customFormat="1" ht="28" customHeight="1" spans="1:30">
      <c r="A201" s="9">
        <v>198</v>
      </c>
      <c r="B201" s="12" t="s">
        <v>516</v>
      </c>
      <c r="C201" s="47" t="s">
        <v>6</v>
      </c>
      <c r="O201" s="9" t="s">
        <v>398</v>
      </c>
      <c r="P201" s="9" t="s">
        <v>517</v>
      </c>
      <c r="Q201" s="47" t="s">
        <v>49</v>
      </c>
      <c r="R201" s="9" t="s">
        <v>400</v>
      </c>
      <c r="S201" s="9" t="s">
        <v>517</v>
      </c>
      <c r="T201" s="12" t="s">
        <v>391</v>
      </c>
      <c r="U201" s="98">
        <v>44958</v>
      </c>
      <c r="V201" s="98">
        <v>44958</v>
      </c>
      <c r="W201" s="98">
        <v>48610</v>
      </c>
      <c r="X201" s="47" t="s">
        <v>392</v>
      </c>
      <c r="Y201" s="47" t="s">
        <v>393</v>
      </c>
      <c r="Z201" s="12">
        <v>1</v>
      </c>
      <c r="AA201" s="47" t="s">
        <v>392</v>
      </c>
      <c r="AB201" s="47" t="s">
        <v>393</v>
      </c>
      <c r="AC201" s="12" t="s">
        <v>423</v>
      </c>
      <c r="AD201" s="99"/>
    </row>
    <row r="202" s="12" customFormat="1" ht="28" customHeight="1" spans="1:30">
      <c r="A202" s="9">
        <v>199</v>
      </c>
      <c r="B202" s="12" t="s">
        <v>518</v>
      </c>
      <c r="C202" s="47" t="s">
        <v>6</v>
      </c>
      <c r="O202" s="12" t="s">
        <v>388</v>
      </c>
      <c r="P202" s="12" t="s">
        <v>519</v>
      </c>
      <c r="Q202" s="47" t="s">
        <v>49</v>
      </c>
      <c r="R202" s="12" t="s">
        <v>390</v>
      </c>
      <c r="S202" s="12" t="s">
        <v>519</v>
      </c>
      <c r="T202" s="12" t="s">
        <v>391</v>
      </c>
      <c r="U202" s="98">
        <v>44958</v>
      </c>
      <c r="V202" s="98">
        <v>44958</v>
      </c>
      <c r="W202" s="98">
        <v>48610</v>
      </c>
      <c r="X202" s="47" t="s">
        <v>392</v>
      </c>
      <c r="Y202" s="47" t="s">
        <v>393</v>
      </c>
      <c r="Z202" s="12">
        <v>1</v>
      </c>
      <c r="AA202" s="47" t="s">
        <v>392</v>
      </c>
      <c r="AB202" s="47" t="s">
        <v>393</v>
      </c>
      <c r="AC202" s="12" t="s">
        <v>397</v>
      </c>
      <c r="AD202" s="99"/>
    </row>
    <row r="203" s="12" customFormat="1" ht="28" customHeight="1" spans="1:30">
      <c r="A203" s="9">
        <v>200</v>
      </c>
      <c r="B203" s="12" t="s">
        <v>520</v>
      </c>
      <c r="C203" s="47" t="s">
        <v>6</v>
      </c>
      <c r="O203" s="12" t="s">
        <v>388</v>
      </c>
      <c r="P203" s="12" t="s">
        <v>521</v>
      </c>
      <c r="Q203" s="47" t="s">
        <v>49</v>
      </c>
      <c r="R203" s="12" t="s">
        <v>390</v>
      </c>
      <c r="S203" s="12" t="s">
        <v>521</v>
      </c>
      <c r="T203" s="12" t="s">
        <v>391</v>
      </c>
      <c r="U203" s="98">
        <v>44958</v>
      </c>
      <c r="V203" s="98">
        <v>44958</v>
      </c>
      <c r="W203" s="98">
        <v>48610</v>
      </c>
      <c r="X203" s="47" t="s">
        <v>392</v>
      </c>
      <c r="Y203" s="47" t="s">
        <v>393</v>
      </c>
      <c r="Z203" s="12">
        <v>1</v>
      </c>
      <c r="AA203" s="47" t="s">
        <v>392</v>
      </c>
      <c r="AB203" s="47" t="s">
        <v>393</v>
      </c>
      <c r="AC203" s="12" t="s">
        <v>397</v>
      </c>
      <c r="AD203" s="99"/>
    </row>
    <row r="204" s="12" customFormat="1" ht="28" customHeight="1" spans="1:30">
      <c r="A204" s="9">
        <v>201</v>
      </c>
      <c r="B204" s="12" t="s">
        <v>522</v>
      </c>
      <c r="C204" s="47" t="s">
        <v>6</v>
      </c>
      <c r="O204" s="9" t="s">
        <v>398</v>
      </c>
      <c r="P204" s="9" t="s">
        <v>523</v>
      </c>
      <c r="Q204" s="47" t="s">
        <v>49</v>
      </c>
      <c r="R204" s="9" t="s">
        <v>400</v>
      </c>
      <c r="S204" s="9" t="s">
        <v>523</v>
      </c>
      <c r="T204" s="12" t="s">
        <v>391</v>
      </c>
      <c r="U204" s="98">
        <v>44958</v>
      </c>
      <c r="V204" s="98">
        <v>44958</v>
      </c>
      <c r="W204" s="98">
        <v>48610</v>
      </c>
      <c r="X204" s="47" t="s">
        <v>392</v>
      </c>
      <c r="Y204" s="47" t="s">
        <v>393</v>
      </c>
      <c r="Z204" s="12">
        <v>1</v>
      </c>
      <c r="AA204" s="47" t="s">
        <v>392</v>
      </c>
      <c r="AB204" s="47" t="s">
        <v>393</v>
      </c>
      <c r="AC204" s="12" t="s">
        <v>423</v>
      </c>
      <c r="AD204" s="99"/>
    </row>
    <row r="205" s="12" customFormat="1" ht="28" customHeight="1" spans="1:30">
      <c r="A205" s="9">
        <v>202</v>
      </c>
      <c r="B205" s="12" t="s">
        <v>524</v>
      </c>
      <c r="C205" s="47" t="s">
        <v>6</v>
      </c>
      <c r="O205" s="12" t="s">
        <v>388</v>
      </c>
      <c r="P205" s="12" t="s">
        <v>525</v>
      </c>
      <c r="Q205" s="47" t="s">
        <v>49</v>
      </c>
      <c r="R205" s="12" t="s">
        <v>390</v>
      </c>
      <c r="S205" s="12" t="s">
        <v>525</v>
      </c>
      <c r="T205" s="12" t="s">
        <v>391</v>
      </c>
      <c r="U205" s="98">
        <v>44958</v>
      </c>
      <c r="V205" s="98">
        <v>44958</v>
      </c>
      <c r="W205" s="98">
        <v>48610</v>
      </c>
      <c r="X205" s="47" t="s">
        <v>392</v>
      </c>
      <c r="Y205" s="47" t="s">
        <v>393</v>
      </c>
      <c r="Z205" s="12">
        <v>1</v>
      </c>
      <c r="AA205" s="47" t="s">
        <v>392</v>
      </c>
      <c r="AB205" s="47" t="s">
        <v>393</v>
      </c>
      <c r="AC205" s="12" t="s">
        <v>397</v>
      </c>
      <c r="AD205" s="99"/>
    </row>
    <row r="206" s="12" customFormat="1" ht="28" customHeight="1" spans="1:30">
      <c r="A206" s="9">
        <v>203</v>
      </c>
      <c r="B206" s="12" t="s">
        <v>524</v>
      </c>
      <c r="C206" s="47" t="s">
        <v>6</v>
      </c>
      <c r="O206" s="9" t="s">
        <v>398</v>
      </c>
      <c r="P206" s="9" t="s">
        <v>526</v>
      </c>
      <c r="Q206" s="47" t="s">
        <v>49</v>
      </c>
      <c r="R206" s="9" t="s">
        <v>400</v>
      </c>
      <c r="S206" s="9" t="s">
        <v>526</v>
      </c>
      <c r="T206" s="12" t="s">
        <v>391</v>
      </c>
      <c r="U206" s="98">
        <v>44958</v>
      </c>
      <c r="V206" s="98">
        <v>44958</v>
      </c>
      <c r="W206" s="98">
        <v>48610</v>
      </c>
      <c r="X206" s="47" t="s">
        <v>392</v>
      </c>
      <c r="Y206" s="47" t="s">
        <v>393</v>
      </c>
      <c r="Z206" s="12">
        <v>1</v>
      </c>
      <c r="AA206" s="47" t="s">
        <v>392</v>
      </c>
      <c r="AB206" s="47" t="s">
        <v>393</v>
      </c>
      <c r="AC206" s="12" t="s">
        <v>397</v>
      </c>
      <c r="AD206" s="99"/>
    </row>
    <row r="207" s="12" customFormat="1" ht="28" customHeight="1" spans="1:30">
      <c r="A207" s="9">
        <v>204</v>
      </c>
      <c r="B207" s="12" t="s">
        <v>527</v>
      </c>
      <c r="C207" s="47" t="s">
        <v>6</v>
      </c>
      <c r="O207" s="12" t="s">
        <v>388</v>
      </c>
      <c r="P207" s="12" t="s">
        <v>528</v>
      </c>
      <c r="Q207" s="47" t="s">
        <v>49</v>
      </c>
      <c r="R207" s="12" t="s">
        <v>390</v>
      </c>
      <c r="S207" s="12" t="s">
        <v>528</v>
      </c>
      <c r="T207" s="12" t="s">
        <v>391</v>
      </c>
      <c r="U207" s="98">
        <v>44958</v>
      </c>
      <c r="V207" s="98">
        <v>44958</v>
      </c>
      <c r="W207" s="98">
        <v>48610</v>
      </c>
      <c r="X207" s="47" t="s">
        <v>392</v>
      </c>
      <c r="Y207" s="47" t="s">
        <v>393</v>
      </c>
      <c r="Z207" s="12">
        <v>1</v>
      </c>
      <c r="AA207" s="47" t="s">
        <v>392</v>
      </c>
      <c r="AB207" s="47" t="s">
        <v>393</v>
      </c>
      <c r="AC207" s="12" t="s">
        <v>423</v>
      </c>
      <c r="AD207" s="99"/>
    </row>
    <row r="208" s="12" customFormat="1" ht="28" customHeight="1" spans="1:30">
      <c r="A208" s="9">
        <v>205</v>
      </c>
      <c r="B208" s="12" t="s">
        <v>301</v>
      </c>
      <c r="C208" s="47" t="s">
        <v>6</v>
      </c>
      <c r="O208" s="12" t="s">
        <v>388</v>
      </c>
      <c r="P208" s="12" t="s">
        <v>529</v>
      </c>
      <c r="Q208" s="47" t="s">
        <v>49</v>
      </c>
      <c r="R208" s="12" t="s">
        <v>390</v>
      </c>
      <c r="S208" s="12" t="s">
        <v>529</v>
      </c>
      <c r="T208" s="12" t="s">
        <v>391</v>
      </c>
      <c r="U208" s="98">
        <v>44958</v>
      </c>
      <c r="V208" s="98">
        <v>44958</v>
      </c>
      <c r="W208" s="98">
        <v>48610</v>
      </c>
      <c r="X208" s="47" t="s">
        <v>392</v>
      </c>
      <c r="Y208" s="47" t="s">
        <v>393</v>
      </c>
      <c r="Z208" s="12">
        <v>1</v>
      </c>
      <c r="AA208" s="47" t="s">
        <v>392</v>
      </c>
      <c r="AB208" s="47" t="s">
        <v>393</v>
      </c>
      <c r="AC208" s="12" t="s">
        <v>423</v>
      </c>
      <c r="AD208" s="99"/>
    </row>
    <row r="209" s="12" customFormat="1" ht="28" customHeight="1" spans="1:30">
      <c r="A209" s="9">
        <v>206</v>
      </c>
      <c r="B209" s="12" t="s">
        <v>530</v>
      </c>
      <c r="C209" s="47" t="s">
        <v>6</v>
      </c>
      <c r="O209" s="12" t="s">
        <v>388</v>
      </c>
      <c r="P209" s="12" t="s">
        <v>531</v>
      </c>
      <c r="Q209" s="47" t="s">
        <v>49</v>
      </c>
      <c r="R209" s="12" t="s">
        <v>390</v>
      </c>
      <c r="S209" s="12" t="s">
        <v>531</v>
      </c>
      <c r="T209" s="12" t="s">
        <v>391</v>
      </c>
      <c r="U209" s="98">
        <v>44958</v>
      </c>
      <c r="V209" s="98">
        <v>44958</v>
      </c>
      <c r="W209" s="98">
        <v>48610</v>
      </c>
      <c r="X209" s="47" t="s">
        <v>392</v>
      </c>
      <c r="Y209" s="47" t="s">
        <v>393</v>
      </c>
      <c r="Z209" s="12">
        <v>1</v>
      </c>
      <c r="AA209" s="47" t="s">
        <v>392</v>
      </c>
      <c r="AB209" s="47" t="s">
        <v>393</v>
      </c>
      <c r="AC209" s="12" t="s">
        <v>397</v>
      </c>
      <c r="AD209" s="99"/>
    </row>
    <row r="210" s="12" customFormat="1" ht="28" customHeight="1" spans="1:30">
      <c r="A210" s="9">
        <v>207</v>
      </c>
      <c r="B210" s="12" t="s">
        <v>530</v>
      </c>
      <c r="C210" s="47" t="s">
        <v>6</v>
      </c>
      <c r="O210" s="9" t="s">
        <v>398</v>
      </c>
      <c r="P210" s="9" t="s">
        <v>532</v>
      </c>
      <c r="Q210" s="47" t="s">
        <v>49</v>
      </c>
      <c r="R210" s="9" t="s">
        <v>400</v>
      </c>
      <c r="S210" s="9" t="s">
        <v>532</v>
      </c>
      <c r="T210" s="12" t="s">
        <v>391</v>
      </c>
      <c r="U210" s="98">
        <v>44958</v>
      </c>
      <c r="V210" s="98">
        <v>44958</v>
      </c>
      <c r="W210" s="98">
        <v>48610</v>
      </c>
      <c r="X210" s="47" t="s">
        <v>392</v>
      </c>
      <c r="Y210" s="47" t="s">
        <v>393</v>
      </c>
      <c r="Z210" s="12">
        <v>1</v>
      </c>
      <c r="AA210" s="47" t="s">
        <v>392</v>
      </c>
      <c r="AB210" s="47" t="s">
        <v>393</v>
      </c>
      <c r="AC210" s="12" t="s">
        <v>397</v>
      </c>
      <c r="AD210" s="99"/>
    </row>
    <row r="211" s="12" customFormat="1" ht="28" customHeight="1" spans="1:30">
      <c r="A211" s="9">
        <v>208</v>
      </c>
      <c r="B211" s="12" t="s">
        <v>533</v>
      </c>
      <c r="C211" s="47" t="s">
        <v>6</v>
      </c>
      <c r="O211" s="9" t="s">
        <v>398</v>
      </c>
      <c r="P211" s="9" t="s">
        <v>534</v>
      </c>
      <c r="Q211" s="47" t="s">
        <v>49</v>
      </c>
      <c r="R211" s="9" t="s">
        <v>400</v>
      </c>
      <c r="S211" s="9" t="s">
        <v>534</v>
      </c>
      <c r="T211" s="12" t="s">
        <v>391</v>
      </c>
      <c r="U211" s="98">
        <v>44958</v>
      </c>
      <c r="V211" s="98">
        <v>44958</v>
      </c>
      <c r="W211" s="98">
        <v>48610</v>
      </c>
      <c r="X211" s="47" t="s">
        <v>392</v>
      </c>
      <c r="Y211" s="47" t="s">
        <v>393</v>
      </c>
      <c r="Z211" s="12">
        <v>1</v>
      </c>
      <c r="AA211" s="47" t="s">
        <v>392</v>
      </c>
      <c r="AB211" s="47" t="s">
        <v>393</v>
      </c>
      <c r="AC211" s="12" t="s">
        <v>394</v>
      </c>
      <c r="AD211" s="99"/>
    </row>
    <row r="212" s="12" customFormat="1" ht="28" customHeight="1" spans="1:30">
      <c r="A212" s="9">
        <v>209</v>
      </c>
      <c r="B212" s="12" t="s">
        <v>535</v>
      </c>
      <c r="C212" s="47" t="s">
        <v>6</v>
      </c>
      <c r="O212" s="12" t="s">
        <v>388</v>
      </c>
      <c r="P212" s="12" t="s">
        <v>536</v>
      </c>
      <c r="Q212" s="47" t="s">
        <v>49</v>
      </c>
      <c r="R212" s="12" t="s">
        <v>390</v>
      </c>
      <c r="S212" s="12" t="s">
        <v>536</v>
      </c>
      <c r="T212" s="12" t="s">
        <v>391</v>
      </c>
      <c r="U212" s="98">
        <v>44958</v>
      </c>
      <c r="V212" s="98">
        <v>44958</v>
      </c>
      <c r="W212" s="98">
        <v>48610</v>
      </c>
      <c r="X212" s="47" t="s">
        <v>392</v>
      </c>
      <c r="Y212" s="47" t="s">
        <v>393</v>
      </c>
      <c r="Z212" s="12">
        <v>1</v>
      </c>
      <c r="AA212" s="47" t="s">
        <v>392</v>
      </c>
      <c r="AB212" s="47" t="s">
        <v>393</v>
      </c>
      <c r="AC212" s="12" t="s">
        <v>394</v>
      </c>
      <c r="AD212" s="99"/>
    </row>
    <row r="213" s="12" customFormat="1" ht="28" customHeight="1" spans="1:30">
      <c r="A213" s="9">
        <v>210</v>
      </c>
      <c r="B213" s="12" t="s">
        <v>535</v>
      </c>
      <c r="C213" s="47" t="s">
        <v>6</v>
      </c>
      <c r="O213" s="9" t="s">
        <v>398</v>
      </c>
      <c r="P213" s="9" t="s">
        <v>537</v>
      </c>
      <c r="Q213" s="47" t="s">
        <v>49</v>
      </c>
      <c r="R213" s="9" t="s">
        <v>400</v>
      </c>
      <c r="S213" s="9" t="s">
        <v>537</v>
      </c>
      <c r="T213" s="12" t="s">
        <v>391</v>
      </c>
      <c r="U213" s="98">
        <v>44958</v>
      </c>
      <c r="V213" s="98">
        <v>44958</v>
      </c>
      <c r="W213" s="98">
        <v>48610</v>
      </c>
      <c r="X213" s="47" t="s">
        <v>392</v>
      </c>
      <c r="Y213" s="47" t="s">
        <v>393</v>
      </c>
      <c r="Z213" s="12">
        <v>1</v>
      </c>
      <c r="AA213" s="47" t="s">
        <v>392</v>
      </c>
      <c r="AB213" s="47" t="s">
        <v>393</v>
      </c>
      <c r="AC213" s="12" t="s">
        <v>394</v>
      </c>
      <c r="AD213" s="99"/>
    </row>
    <row r="214" s="12" customFormat="1" ht="28" customHeight="1" spans="1:30">
      <c r="A214" s="9">
        <v>211</v>
      </c>
      <c r="B214" s="12" t="s">
        <v>538</v>
      </c>
      <c r="C214" s="47" t="s">
        <v>6</v>
      </c>
      <c r="O214" s="12" t="s">
        <v>388</v>
      </c>
      <c r="P214" s="12" t="s">
        <v>539</v>
      </c>
      <c r="Q214" s="47" t="s">
        <v>49</v>
      </c>
      <c r="R214" s="12" t="s">
        <v>390</v>
      </c>
      <c r="S214" s="12" t="s">
        <v>539</v>
      </c>
      <c r="T214" s="12" t="s">
        <v>391</v>
      </c>
      <c r="U214" s="98">
        <v>44959</v>
      </c>
      <c r="V214" s="98">
        <v>44959</v>
      </c>
      <c r="W214" s="98">
        <v>48611</v>
      </c>
      <c r="X214" s="47" t="s">
        <v>392</v>
      </c>
      <c r="Y214" s="47" t="s">
        <v>393</v>
      </c>
      <c r="Z214" s="12">
        <v>1</v>
      </c>
      <c r="AA214" s="47" t="s">
        <v>392</v>
      </c>
      <c r="AB214" s="47" t="s">
        <v>393</v>
      </c>
      <c r="AC214" s="12" t="s">
        <v>394</v>
      </c>
      <c r="AD214" s="99"/>
    </row>
    <row r="215" s="12" customFormat="1" ht="28" customHeight="1" spans="1:30">
      <c r="A215" s="9">
        <v>212</v>
      </c>
      <c r="B215" s="12" t="s">
        <v>540</v>
      </c>
      <c r="C215" s="47" t="s">
        <v>6</v>
      </c>
      <c r="O215" s="12" t="s">
        <v>388</v>
      </c>
      <c r="P215" s="12" t="s">
        <v>541</v>
      </c>
      <c r="Q215" s="47" t="s">
        <v>49</v>
      </c>
      <c r="R215" s="12" t="s">
        <v>390</v>
      </c>
      <c r="S215" s="12" t="s">
        <v>541</v>
      </c>
      <c r="T215" s="12" t="s">
        <v>391</v>
      </c>
      <c r="U215" s="98">
        <v>44959</v>
      </c>
      <c r="V215" s="98">
        <v>44959</v>
      </c>
      <c r="W215" s="98">
        <v>48611</v>
      </c>
      <c r="X215" s="47" t="s">
        <v>392</v>
      </c>
      <c r="Y215" s="47" t="s">
        <v>393</v>
      </c>
      <c r="Z215" s="12">
        <v>1</v>
      </c>
      <c r="AA215" s="47" t="s">
        <v>392</v>
      </c>
      <c r="AB215" s="47" t="s">
        <v>393</v>
      </c>
      <c r="AC215" s="12" t="s">
        <v>423</v>
      </c>
      <c r="AD215" s="99"/>
    </row>
    <row r="216" s="12" customFormat="1" ht="28" customHeight="1" spans="1:30">
      <c r="A216" s="9">
        <v>213</v>
      </c>
      <c r="B216" s="12" t="s">
        <v>542</v>
      </c>
      <c r="C216" s="47" t="s">
        <v>6</v>
      </c>
      <c r="O216" s="12" t="s">
        <v>388</v>
      </c>
      <c r="P216" s="12" t="s">
        <v>543</v>
      </c>
      <c r="Q216" s="47" t="s">
        <v>49</v>
      </c>
      <c r="R216" s="12" t="s">
        <v>390</v>
      </c>
      <c r="S216" s="12" t="s">
        <v>543</v>
      </c>
      <c r="T216" s="12" t="s">
        <v>391</v>
      </c>
      <c r="U216" s="98">
        <v>44959</v>
      </c>
      <c r="V216" s="98">
        <v>44959</v>
      </c>
      <c r="W216" s="98">
        <v>48611</v>
      </c>
      <c r="X216" s="47" t="s">
        <v>392</v>
      </c>
      <c r="Y216" s="47" t="s">
        <v>393</v>
      </c>
      <c r="Z216" s="12">
        <v>1</v>
      </c>
      <c r="AA216" s="47" t="s">
        <v>392</v>
      </c>
      <c r="AB216" s="47" t="s">
        <v>393</v>
      </c>
      <c r="AC216" s="12" t="s">
        <v>423</v>
      </c>
      <c r="AD216" s="99"/>
    </row>
    <row r="217" s="12" customFormat="1" ht="28" customHeight="1" spans="1:30">
      <c r="A217" s="9">
        <v>214</v>
      </c>
      <c r="B217" s="12" t="s">
        <v>544</v>
      </c>
      <c r="C217" s="47" t="s">
        <v>6</v>
      </c>
      <c r="O217" s="12" t="s">
        <v>388</v>
      </c>
      <c r="P217" s="12" t="s">
        <v>545</v>
      </c>
      <c r="Q217" s="47" t="s">
        <v>49</v>
      </c>
      <c r="R217" s="12" t="s">
        <v>390</v>
      </c>
      <c r="S217" s="12" t="s">
        <v>545</v>
      </c>
      <c r="T217" s="12" t="s">
        <v>391</v>
      </c>
      <c r="U217" s="98">
        <v>44959</v>
      </c>
      <c r="V217" s="98">
        <v>44959</v>
      </c>
      <c r="W217" s="98">
        <v>48611</v>
      </c>
      <c r="X217" s="47" t="s">
        <v>392</v>
      </c>
      <c r="Y217" s="47" t="s">
        <v>393</v>
      </c>
      <c r="Z217" s="12">
        <v>1</v>
      </c>
      <c r="AA217" s="47" t="s">
        <v>392</v>
      </c>
      <c r="AB217" s="47" t="s">
        <v>393</v>
      </c>
      <c r="AC217" s="12" t="s">
        <v>423</v>
      </c>
      <c r="AD217" s="99"/>
    </row>
    <row r="218" s="12" customFormat="1" ht="28" customHeight="1" spans="1:30">
      <c r="A218" s="9">
        <v>215</v>
      </c>
      <c r="B218" s="12" t="s">
        <v>544</v>
      </c>
      <c r="C218" s="47" t="s">
        <v>6</v>
      </c>
      <c r="O218" s="9" t="s">
        <v>398</v>
      </c>
      <c r="P218" s="9" t="s">
        <v>546</v>
      </c>
      <c r="Q218" s="47" t="s">
        <v>49</v>
      </c>
      <c r="R218" s="9" t="s">
        <v>400</v>
      </c>
      <c r="S218" s="9" t="s">
        <v>546</v>
      </c>
      <c r="T218" s="12" t="s">
        <v>391</v>
      </c>
      <c r="U218" s="98">
        <v>44959</v>
      </c>
      <c r="V218" s="98">
        <v>44959</v>
      </c>
      <c r="W218" s="98">
        <v>48611</v>
      </c>
      <c r="X218" s="47" t="s">
        <v>392</v>
      </c>
      <c r="Y218" s="47" t="s">
        <v>393</v>
      </c>
      <c r="Z218" s="12">
        <v>1</v>
      </c>
      <c r="AA218" s="47" t="s">
        <v>392</v>
      </c>
      <c r="AB218" s="47" t="s">
        <v>393</v>
      </c>
      <c r="AC218" s="12" t="s">
        <v>423</v>
      </c>
      <c r="AD218" s="99"/>
    </row>
    <row r="219" s="12" customFormat="1" ht="28" customHeight="1" spans="1:30">
      <c r="A219" s="9">
        <v>216</v>
      </c>
      <c r="B219" s="12" t="s">
        <v>547</v>
      </c>
      <c r="C219" s="47" t="s">
        <v>6</v>
      </c>
      <c r="O219" s="12" t="s">
        <v>388</v>
      </c>
      <c r="P219" s="12" t="s">
        <v>548</v>
      </c>
      <c r="Q219" s="47" t="s">
        <v>49</v>
      </c>
      <c r="R219" s="12" t="s">
        <v>390</v>
      </c>
      <c r="S219" s="12" t="s">
        <v>548</v>
      </c>
      <c r="T219" s="12" t="s">
        <v>391</v>
      </c>
      <c r="U219" s="98">
        <v>44959</v>
      </c>
      <c r="V219" s="98">
        <v>44959</v>
      </c>
      <c r="W219" s="98">
        <v>48611</v>
      </c>
      <c r="X219" s="47" t="s">
        <v>392</v>
      </c>
      <c r="Y219" s="47" t="s">
        <v>393</v>
      </c>
      <c r="Z219" s="12">
        <v>1</v>
      </c>
      <c r="AA219" s="47" t="s">
        <v>392</v>
      </c>
      <c r="AB219" s="47" t="s">
        <v>393</v>
      </c>
      <c r="AC219" s="12" t="s">
        <v>423</v>
      </c>
      <c r="AD219" s="99"/>
    </row>
    <row r="220" s="12" customFormat="1" ht="28" customHeight="1" spans="1:30">
      <c r="A220" s="9">
        <v>217</v>
      </c>
      <c r="B220" s="12" t="s">
        <v>547</v>
      </c>
      <c r="C220" s="47" t="s">
        <v>6</v>
      </c>
      <c r="O220" s="9" t="s">
        <v>398</v>
      </c>
      <c r="P220" s="9" t="s">
        <v>549</v>
      </c>
      <c r="Q220" s="47" t="s">
        <v>49</v>
      </c>
      <c r="R220" s="9" t="s">
        <v>400</v>
      </c>
      <c r="S220" s="9" t="s">
        <v>549</v>
      </c>
      <c r="T220" s="12" t="s">
        <v>391</v>
      </c>
      <c r="U220" s="98">
        <v>44959</v>
      </c>
      <c r="V220" s="98">
        <v>44959</v>
      </c>
      <c r="W220" s="98">
        <v>48611</v>
      </c>
      <c r="X220" s="47" t="s">
        <v>392</v>
      </c>
      <c r="Y220" s="47" t="s">
        <v>393</v>
      </c>
      <c r="Z220" s="12">
        <v>1</v>
      </c>
      <c r="AA220" s="47" t="s">
        <v>392</v>
      </c>
      <c r="AB220" s="47" t="s">
        <v>393</v>
      </c>
      <c r="AC220" s="12" t="s">
        <v>423</v>
      </c>
      <c r="AD220" s="99"/>
    </row>
    <row r="221" s="12" customFormat="1" ht="28" customHeight="1" spans="1:30">
      <c r="A221" s="9">
        <v>218</v>
      </c>
      <c r="B221" s="12" t="s">
        <v>550</v>
      </c>
      <c r="C221" s="47" t="s">
        <v>6</v>
      </c>
      <c r="O221" s="12" t="s">
        <v>388</v>
      </c>
      <c r="P221" s="12" t="s">
        <v>551</v>
      </c>
      <c r="Q221" s="47" t="s">
        <v>49</v>
      </c>
      <c r="R221" s="12" t="s">
        <v>390</v>
      </c>
      <c r="S221" s="12" t="s">
        <v>551</v>
      </c>
      <c r="T221" s="12" t="s">
        <v>391</v>
      </c>
      <c r="U221" s="98">
        <v>44959</v>
      </c>
      <c r="V221" s="98">
        <v>44959</v>
      </c>
      <c r="W221" s="98">
        <v>48611</v>
      </c>
      <c r="X221" s="47" t="s">
        <v>392</v>
      </c>
      <c r="Y221" s="47" t="s">
        <v>393</v>
      </c>
      <c r="Z221" s="12">
        <v>1</v>
      </c>
      <c r="AA221" s="47" t="s">
        <v>392</v>
      </c>
      <c r="AB221" s="47" t="s">
        <v>393</v>
      </c>
      <c r="AC221" s="12" t="s">
        <v>423</v>
      </c>
      <c r="AD221" s="99"/>
    </row>
    <row r="222" s="12" customFormat="1" ht="28" customHeight="1" spans="1:30">
      <c r="A222" s="9">
        <v>219</v>
      </c>
      <c r="B222" s="12" t="s">
        <v>550</v>
      </c>
      <c r="C222" s="47" t="s">
        <v>6</v>
      </c>
      <c r="O222" s="9" t="s">
        <v>398</v>
      </c>
      <c r="P222" s="9" t="s">
        <v>552</v>
      </c>
      <c r="Q222" s="47" t="s">
        <v>49</v>
      </c>
      <c r="R222" s="9" t="s">
        <v>400</v>
      </c>
      <c r="S222" s="9" t="s">
        <v>552</v>
      </c>
      <c r="T222" s="12" t="s">
        <v>391</v>
      </c>
      <c r="U222" s="98">
        <v>44959</v>
      </c>
      <c r="V222" s="98">
        <v>44959</v>
      </c>
      <c r="W222" s="98">
        <v>48611</v>
      </c>
      <c r="X222" s="47" t="s">
        <v>392</v>
      </c>
      <c r="Y222" s="47" t="s">
        <v>393</v>
      </c>
      <c r="Z222" s="12">
        <v>1</v>
      </c>
      <c r="AA222" s="47" t="s">
        <v>392</v>
      </c>
      <c r="AB222" s="47" t="s">
        <v>393</v>
      </c>
      <c r="AC222" s="12" t="s">
        <v>423</v>
      </c>
      <c r="AD222" s="99"/>
    </row>
    <row r="223" s="12" customFormat="1" ht="28" customHeight="1" spans="1:30">
      <c r="A223" s="9">
        <v>220</v>
      </c>
      <c r="B223" s="12" t="s">
        <v>553</v>
      </c>
      <c r="C223" s="47" t="s">
        <v>6</v>
      </c>
      <c r="O223" s="12" t="s">
        <v>388</v>
      </c>
      <c r="P223" s="12" t="s">
        <v>554</v>
      </c>
      <c r="Q223" s="47" t="s">
        <v>49</v>
      </c>
      <c r="R223" s="12" t="s">
        <v>390</v>
      </c>
      <c r="S223" s="12" t="s">
        <v>554</v>
      </c>
      <c r="T223" s="12" t="s">
        <v>391</v>
      </c>
      <c r="U223" s="98">
        <v>44959</v>
      </c>
      <c r="V223" s="98">
        <v>44959</v>
      </c>
      <c r="W223" s="98">
        <v>48611</v>
      </c>
      <c r="X223" s="47" t="s">
        <v>392</v>
      </c>
      <c r="Y223" s="47" t="s">
        <v>393</v>
      </c>
      <c r="Z223" s="12">
        <v>1</v>
      </c>
      <c r="AA223" s="47" t="s">
        <v>392</v>
      </c>
      <c r="AB223" s="47" t="s">
        <v>393</v>
      </c>
      <c r="AC223" s="12" t="s">
        <v>423</v>
      </c>
      <c r="AD223" s="99"/>
    </row>
    <row r="224" s="12" customFormat="1" ht="28" customHeight="1" spans="1:30">
      <c r="A224" s="9">
        <v>221</v>
      </c>
      <c r="B224" s="12" t="s">
        <v>553</v>
      </c>
      <c r="C224" s="47" t="s">
        <v>6</v>
      </c>
      <c r="O224" s="9" t="s">
        <v>398</v>
      </c>
      <c r="P224" s="9" t="s">
        <v>555</v>
      </c>
      <c r="Q224" s="47" t="s">
        <v>49</v>
      </c>
      <c r="R224" s="9" t="s">
        <v>400</v>
      </c>
      <c r="S224" s="9" t="s">
        <v>555</v>
      </c>
      <c r="T224" s="12" t="s">
        <v>391</v>
      </c>
      <c r="U224" s="98">
        <v>44959</v>
      </c>
      <c r="V224" s="98">
        <v>44959</v>
      </c>
      <c r="W224" s="98">
        <v>48611</v>
      </c>
      <c r="X224" s="47" t="s">
        <v>392</v>
      </c>
      <c r="Y224" s="47" t="s">
        <v>393</v>
      </c>
      <c r="Z224" s="12">
        <v>1</v>
      </c>
      <c r="AA224" s="47" t="s">
        <v>392</v>
      </c>
      <c r="AB224" s="47" t="s">
        <v>393</v>
      </c>
      <c r="AC224" s="12" t="s">
        <v>423</v>
      </c>
      <c r="AD224" s="99"/>
    </row>
    <row r="225" s="12" customFormat="1" ht="28" customHeight="1" spans="1:30">
      <c r="A225" s="9">
        <v>222</v>
      </c>
      <c r="B225" s="12" t="s">
        <v>556</v>
      </c>
      <c r="C225" s="47" t="s">
        <v>6</v>
      </c>
      <c r="O225" s="12" t="s">
        <v>388</v>
      </c>
      <c r="P225" s="12" t="s">
        <v>557</v>
      </c>
      <c r="Q225" s="47" t="s">
        <v>49</v>
      </c>
      <c r="R225" s="12" t="s">
        <v>390</v>
      </c>
      <c r="S225" s="12" t="s">
        <v>557</v>
      </c>
      <c r="T225" s="12" t="s">
        <v>391</v>
      </c>
      <c r="U225" s="98">
        <v>44959</v>
      </c>
      <c r="V225" s="98">
        <v>44959</v>
      </c>
      <c r="W225" s="98">
        <v>48611</v>
      </c>
      <c r="X225" s="47" t="s">
        <v>392</v>
      </c>
      <c r="Y225" s="47" t="s">
        <v>393</v>
      </c>
      <c r="Z225" s="12">
        <v>1</v>
      </c>
      <c r="AA225" s="47" t="s">
        <v>392</v>
      </c>
      <c r="AB225" s="47" t="s">
        <v>393</v>
      </c>
      <c r="AC225" s="12" t="s">
        <v>423</v>
      </c>
      <c r="AD225" s="99"/>
    </row>
    <row r="226" s="12" customFormat="1" ht="28" customHeight="1" spans="1:30">
      <c r="A226" s="9">
        <v>223</v>
      </c>
      <c r="B226" s="12" t="s">
        <v>558</v>
      </c>
      <c r="C226" s="47" t="s">
        <v>6</v>
      </c>
      <c r="O226" s="12" t="s">
        <v>388</v>
      </c>
      <c r="P226" s="12" t="s">
        <v>559</v>
      </c>
      <c r="Q226" s="47" t="s">
        <v>49</v>
      </c>
      <c r="R226" s="12" t="s">
        <v>390</v>
      </c>
      <c r="S226" s="12" t="s">
        <v>559</v>
      </c>
      <c r="T226" s="12" t="s">
        <v>391</v>
      </c>
      <c r="U226" s="98">
        <v>44959</v>
      </c>
      <c r="V226" s="98">
        <v>44959</v>
      </c>
      <c r="W226" s="98">
        <v>48611</v>
      </c>
      <c r="X226" s="47" t="s">
        <v>392</v>
      </c>
      <c r="Y226" s="47" t="s">
        <v>393</v>
      </c>
      <c r="Z226" s="12">
        <v>1</v>
      </c>
      <c r="AA226" s="47" t="s">
        <v>392</v>
      </c>
      <c r="AB226" s="47" t="s">
        <v>393</v>
      </c>
      <c r="AC226" s="12" t="s">
        <v>397</v>
      </c>
      <c r="AD226" s="99"/>
    </row>
    <row r="227" s="12" customFormat="1" ht="28" customHeight="1" spans="1:30">
      <c r="A227" s="9">
        <v>224</v>
      </c>
      <c r="B227" s="12" t="s">
        <v>560</v>
      </c>
      <c r="C227" s="47" t="s">
        <v>6</v>
      </c>
      <c r="O227" s="9" t="s">
        <v>398</v>
      </c>
      <c r="P227" s="9" t="s">
        <v>561</v>
      </c>
      <c r="Q227" s="47" t="s">
        <v>49</v>
      </c>
      <c r="R227" s="9" t="s">
        <v>400</v>
      </c>
      <c r="S227" s="9" t="s">
        <v>561</v>
      </c>
      <c r="T227" s="12" t="s">
        <v>391</v>
      </c>
      <c r="U227" s="98">
        <v>44959</v>
      </c>
      <c r="V227" s="98">
        <v>44959</v>
      </c>
      <c r="W227" s="98">
        <v>48611</v>
      </c>
      <c r="X227" s="47" t="s">
        <v>392</v>
      </c>
      <c r="Y227" s="47" t="s">
        <v>393</v>
      </c>
      <c r="Z227" s="12">
        <v>1</v>
      </c>
      <c r="AA227" s="47" t="s">
        <v>392</v>
      </c>
      <c r="AB227" s="47" t="s">
        <v>393</v>
      </c>
      <c r="AC227" s="12" t="s">
        <v>397</v>
      </c>
      <c r="AD227" s="99"/>
    </row>
    <row r="228" s="12" customFormat="1" ht="28" customHeight="1" spans="1:30">
      <c r="A228" s="9">
        <v>225</v>
      </c>
      <c r="B228" s="12" t="s">
        <v>562</v>
      </c>
      <c r="C228" s="47" t="s">
        <v>6</v>
      </c>
      <c r="O228" s="12" t="s">
        <v>388</v>
      </c>
      <c r="P228" s="12" t="s">
        <v>563</v>
      </c>
      <c r="Q228" s="47" t="s">
        <v>49</v>
      </c>
      <c r="R228" s="12" t="s">
        <v>390</v>
      </c>
      <c r="S228" s="12" t="s">
        <v>563</v>
      </c>
      <c r="T228" s="12" t="s">
        <v>391</v>
      </c>
      <c r="U228" s="98">
        <v>44959</v>
      </c>
      <c r="V228" s="98">
        <v>44959</v>
      </c>
      <c r="W228" s="98">
        <v>48611</v>
      </c>
      <c r="X228" s="47" t="s">
        <v>392</v>
      </c>
      <c r="Y228" s="47" t="s">
        <v>393</v>
      </c>
      <c r="Z228" s="12">
        <v>1</v>
      </c>
      <c r="AA228" s="47" t="s">
        <v>392</v>
      </c>
      <c r="AB228" s="47" t="s">
        <v>393</v>
      </c>
      <c r="AC228" s="12" t="s">
        <v>397</v>
      </c>
      <c r="AD228" s="99"/>
    </row>
    <row r="229" s="12" customFormat="1" ht="28" customHeight="1" spans="1:30">
      <c r="A229" s="9">
        <v>226</v>
      </c>
      <c r="B229" s="12" t="s">
        <v>564</v>
      </c>
      <c r="C229" s="47" t="s">
        <v>6</v>
      </c>
      <c r="O229" s="12" t="s">
        <v>388</v>
      </c>
      <c r="P229" s="12" t="s">
        <v>565</v>
      </c>
      <c r="Q229" s="47" t="s">
        <v>49</v>
      </c>
      <c r="R229" s="12" t="s">
        <v>390</v>
      </c>
      <c r="S229" s="12" t="s">
        <v>565</v>
      </c>
      <c r="T229" s="12" t="s">
        <v>391</v>
      </c>
      <c r="U229" s="98">
        <v>44959</v>
      </c>
      <c r="V229" s="98">
        <v>44959</v>
      </c>
      <c r="W229" s="98">
        <v>48611</v>
      </c>
      <c r="X229" s="47" t="s">
        <v>392</v>
      </c>
      <c r="Y229" s="47" t="s">
        <v>393</v>
      </c>
      <c r="Z229" s="12">
        <v>1</v>
      </c>
      <c r="AA229" s="47" t="s">
        <v>392</v>
      </c>
      <c r="AB229" s="47" t="s">
        <v>393</v>
      </c>
      <c r="AC229" s="12" t="s">
        <v>397</v>
      </c>
      <c r="AD229" s="99"/>
    </row>
    <row r="230" s="12" customFormat="1" ht="28" customHeight="1" spans="1:30">
      <c r="A230" s="9">
        <v>227</v>
      </c>
      <c r="B230" s="12" t="s">
        <v>566</v>
      </c>
      <c r="C230" s="47" t="s">
        <v>6</v>
      </c>
      <c r="O230" s="12" t="s">
        <v>388</v>
      </c>
      <c r="P230" s="12" t="s">
        <v>567</v>
      </c>
      <c r="Q230" s="47" t="s">
        <v>49</v>
      </c>
      <c r="R230" s="12" t="s">
        <v>390</v>
      </c>
      <c r="S230" s="12" t="s">
        <v>567</v>
      </c>
      <c r="T230" s="12" t="s">
        <v>391</v>
      </c>
      <c r="U230" s="98">
        <v>44959</v>
      </c>
      <c r="V230" s="98">
        <v>44959</v>
      </c>
      <c r="W230" s="98">
        <v>48611</v>
      </c>
      <c r="X230" s="47" t="s">
        <v>392</v>
      </c>
      <c r="Y230" s="47" t="s">
        <v>393</v>
      </c>
      <c r="Z230" s="12">
        <v>1</v>
      </c>
      <c r="AA230" s="47" t="s">
        <v>392</v>
      </c>
      <c r="AB230" s="47" t="s">
        <v>393</v>
      </c>
      <c r="AC230" s="12" t="s">
        <v>394</v>
      </c>
      <c r="AD230" s="99"/>
    </row>
    <row r="231" s="12" customFormat="1" ht="28" customHeight="1" spans="1:30">
      <c r="A231" s="9">
        <v>228</v>
      </c>
      <c r="B231" s="12" t="s">
        <v>568</v>
      </c>
      <c r="C231" s="47" t="s">
        <v>6</v>
      </c>
      <c r="O231" s="12" t="s">
        <v>388</v>
      </c>
      <c r="P231" s="12" t="s">
        <v>569</v>
      </c>
      <c r="Q231" s="47" t="s">
        <v>49</v>
      </c>
      <c r="R231" s="12" t="s">
        <v>390</v>
      </c>
      <c r="S231" s="12" t="s">
        <v>569</v>
      </c>
      <c r="T231" s="12" t="s">
        <v>391</v>
      </c>
      <c r="U231" s="98">
        <v>44959</v>
      </c>
      <c r="V231" s="98">
        <v>44959</v>
      </c>
      <c r="W231" s="98">
        <v>48611</v>
      </c>
      <c r="X231" s="47" t="s">
        <v>392</v>
      </c>
      <c r="Y231" s="47" t="s">
        <v>393</v>
      </c>
      <c r="Z231" s="12">
        <v>1</v>
      </c>
      <c r="AA231" s="47" t="s">
        <v>392</v>
      </c>
      <c r="AB231" s="47" t="s">
        <v>393</v>
      </c>
      <c r="AC231" s="12" t="s">
        <v>397</v>
      </c>
      <c r="AD231" s="99"/>
    </row>
    <row r="232" s="12" customFormat="1" ht="28" customHeight="1" spans="1:30">
      <c r="A232" s="9">
        <v>229</v>
      </c>
      <c r="B232" s="12" t="s">
        <v>568</v>
      </c>
      <c r="C232" s="47" t="s">
        <v>6</v>
      </c>
      <c r="O232" s="9" t="s">
        <v>398</v>
      </c>
      <c r="P232" s="9" t="s">
        <v>570</v>
      </c>
      <c r="Q232" s="47" t="s">
        <v>49</v>
      </c>
      <c r="R232" s="9" t="s">
        <v>400</v>
      </c>
      <c r="S232" s="9" t="s">
        <v>570</v>
      </c>
      <c r="T232" s="12" t="s">
        <v>391</v>
      </c>
      <c r="U232" s="98">
        <v>44959</v>
      </c>
      <c r="V232" s="98">
        <v>44959</v>
      </c>
      <c r="W232" s="98">
        <v>48611</v>
      </c>
      <c r="X232" s="47" t="s">
        <v>392</v>
      </c>
      <c r="Y232" s="47" t="s">
        <v>393</v>
      </c>
      <c r="Z232" s="12">
        <v>1</v>
      </c>
      <c r="AA232" s="47" t="s">
        <v>392</v>
      </c>
      <c r="AB232" s="47" t="s">
        <v>393</v>
      </c>
      <c r="AC232" s="12" t="s">
        <v>397</v>
      </c>
      <c r="AD232" s="99"/>
    </row>
    <row r="233" s="12" customFormat="1" ht="28" customHeight="1" spans="1:30">
      <c r="A233" s="9">
        <v>230</v>
      </c>
      <c r="B233" s="12" t="s">
        <v>571</v>
      </c>
      <c r="C233" s="47" t="s">
        <v>6</v>
      </c>
      <c r="O233" s="12" t="s">
        <v>388</v>
      </c>
      <c r="P233" s="12" t="s">
        <v>572</v>
      </c>
      <c r="Q233" s="47" t="s">
        <v>49</v>
      </c>
      <c r="R233" s="12" t="s">
        <v>390</v>
      </c>
      <c r="S233" s="12" t="s">
        <v>572</v>
      </c>
      <c r="T233" s="12" t="s">
        <v>391</v>
      </c>
      <c r="U233" s="98">
        <v>44959</v>
      </c>
      <c r="V233" s="98">
        <v>44959</v>
      </c>
      <c r="W233" s="98">
        <v>48611</v>
      </c>
      <c r="X233" s="47" t="s">
        <v>392</v>
      </c>
      <c r="Y233" s="47" t="s">
        <v>393</v>
      </c>
      <c r="Z233" s="12">
        <v>1</v>
      </c>
      <c r="AA233" s="47" t="s">
        <v>392</v>
      </c>
      <c r="AB233" s="47" t="s">
        <v>393</v>
      </c>
      <c r="AC233" s="12" t="s">
        <v>394</v>
      </c>
      <c r="AD233" s="99"/>
    </row>
    <row r="234" s="12" customFormat="1" ht="28" customHeight="1" spans="1:30">
      <c r="A234" s="9">
        <v>231</v>
      </c>
      <c r="B234" s="12" t="s">
        <v>571</v>
      </c>
      <c r="C234" s="47" t="s">
        <v>6</v>
      </c>
      <c r="O234" s="9" t="s">
        <v>398</v>
      </c>
      <c r="P234" s="9" t="s">
        <v>573</v>
      </c>
      <c r="Q234" s="47" t="s">
        <v>49</v>
      </c>
      <c r="R234" s="9" t="s">
        <v>400</v>
      </c>
      <c r="S234" s="9" t="s">
        <v>573</v>
      </c>
      <c r="T234" s="12" t="s">
        <v>391</v>
      </c>
      <c r="U234" s="98">
        <v>44959</v>
      </c>
      <c r="V234" s="98">
        <v>44959</v>
      </c>
      <c r="W234" s="98">
        <v>48611</v>
      </c>
      <c r="X234" s="47" t="s">
        <v>392</v>
      </c>
      <c r="Y234" s="47" t="s">
        <v>393</v>
      </c>
      <c r="Z234" s="12">
        <v>1</v>
      </c>
      <c r="AA234" s="47" t="s">
        <v>392</v>
      </c>
      <c r="AB234" s="47" t="s">
        <v>393</v>
      </c>
      <c r="AC234" s="12" t="s">
        <v>394</v>
      </c>
      <c r="AD234" s="99"/>
    </row>
    <row r="235" s="12" customFormat="1" ht="28" customHeight="1" spans="1:30">
      <c r="A235" s="9">
        <v>232</v>
      </c>
      <c r="B235" s="12" t="s">
        <v>574</v>
      </c>
      <c r="C235" s="47" t="s">
        <v>6</v>
      </c>
      <c r="O235" s="12" t="s">
        <v>388</v>
      </c>
      <c r="P235" s="12" t="s">
        <v>575</v>
      </c>
      <c r="Q235" s="47" t="s">
        <v>49</v>
      </c>
      <c r="R235" s="12" t="s">
        <v>390</v>
      </c>
      <c r="S235" s="12" t="s">
        <v>575</v>
      </c>
      <c r="T235" s="12" t="s">
        <v>391</v>
      </c>
      <c r="U235" s="98">
        <v>44959</v>
      </c>
      <c r="V235" s="98">
        <v>44959</v>
      </c>
      <c r="W235" s="98">
        <v>48611</v>
      </c>
      <c r="X235" s="47" t="s">
        <v>392</v>
      </c>
      <c r="Y235" s="47" t="s">
        <v>393</v>
      </c>
      <c r="Z235" s="12">
        <v>1</v>
      </c>
      <c r="AA235" s="47" t="s">
        <v>392</v>
      </c>
      <c r="AB235" s="47" t="s">
        <v>393</v>
      </c>
      <c r="AC235" s="12" t="s">
        <v>423</v>
      </c>
      <c r="AD235" s="99"/>
    </row>
    <row r="236" s="12" customFormat="1" ht="28" customHeight="1" spans="1:30">
      <c r="A236" s="9">
        <v>233</v>
      </c>
      <c r="B236" s="12" t="s">
        <v>574</v>
      </c>
      <c r="C236" s="47" t="s">
        <v>6</v>
      </c>
      <c r="O236" s="9" t="s">
        <v>398</v>
      </c>
      <c r="P236" s="9" t="s">
        <v>576</v>
      </c>
      <c r="Q236" s="47" t="s">
        <v>49</v>
      </c>
      <c r="R236" s="9" t="s">
        <v>400</v>
      </c>
      <c r="S236" s="9" t="s">
        <v>576</v>
      </c>
      <c r="T236" s="12" t="s">
        <v>391</v>
      </c>
      <c r="U236" s="98">
        <v>44959</v>
      </c>
      <c r="V236" s="98">
        <v>44959</v>
      </c>
      <c r="W236" s="98">
        <v>48611</v>
      </c>
      <c r="X236" s="47" t="s">
        <v>392</v>
      </c>
      <c r="Y236" s="47" t="s">
        <v>393</v>
      </c>
      <c r="Z236" s="12">
        <v>1</v>
      </c>
      <c r="AA236" s="47" t="s">
        <v>392</v>
      </c>
      <c r="AB236" s="47" t="s">
        <v>393</v>
      </c>
      <c r="AC236" s="12" t="s">
        <v>423</v>
      </c>
      <c r="AD236" s="99"/>
    </row>
    <row r="237" s="12" customFormat="1" ht="28" customHeight="1" spans="1:30">
      <c r="A237" s="9">
        <v>234</v>
      </c>
      <c r="B237" s="12" t="s">
        <v>577</v>
      </c>
      <c r="C237" s="47" t="s">
        <v>6</v>
      </c>
      <c r="O237" s="12" t="s">
        <v>388</v>
      </c>
      <c r="P237" s="12" t="s">
        <v>578</v>
      </c>
      <c r="Q237" s="47" t="s">
        <v>49</v>
      </c>
      <c r="R237" s="12" t="s">
        <v>390</v>
      </c>
      <c r="S237" s="12" t="s">
        <v>578</v>
      </c>
      <c r="T237" s="12" t="s">
        <v>391</v>
      </c>
      <c r="U237" s="98">
        <v>44959</v>
      </c>
      <c r="V237" s="98">
        <v>44959</v>
      </c>
      <c r="W237" s="98">
        <v>48611</v>
      </c>
      <c r="X237" s="47" t="s">
        <v>392</v>
      </c>
      <c r="Y237" s="47" t="s">
        <v>393</v>
      </c>
      <c r="Z237" s="12">
        <v>1</v>
      </c>
      <c r="AA237" s="47" t="s">
        <v>392</v>
      </c>
      <c r="AB237" s="47" t="s">
        <v>393</v>
      </c>
      <c r="AC237" s="12" t="s">
        <v>397</v>
      </c>
      <c r="AD237" s="99"/>
    </row>
    <row r="238" s="12" customFormat="1" ht="28" customHeight="1" spans="1:30">
      <c r="A238" s="9">
        <v>235</v>
      </c>
      <c r="B238" s="12" t="s">
        <v>577</v>
      </c>
      <c r="C238" s="47" t="s">
        <v>6</v>
      </c>
      <c r="O238" s="9" t="s">
        <v>398</v>
      </c>
      <c r="P238" s="9" t="s">
        <v>579</v>
      </c>
      <c r="Q238" s="47" t="s">
        <v>49</v>
      </c>
      <c r="R238" s="9" t="s">
        <v>400</v>
      </c>
      <c r="S238" s="9" t="s">
        <v>579</v>
      </c>
      <c r="T238" s="12" t="s">
        <v>391</v>
      </c>
      <c r="U238" s="98">
        <v>44965</v>
      </c>
      <c r="V238" s="98">
        <v>44965</v>
      </c>
      <c r="W238" s="98">
        <v>48617</v>
      </c>
      <c r="X238" s="47" t="s">
        <v>392</v>
      </c>
      <c r="Y238" s="47" t="s">
        <v>393</v>
      </c>
      <c r="Z238" s="12">
        <v>1</v>
      </c>
      <c r="AA238" s="47" t="s">
        <v>392</v>
      </c>
      <c r="AB238" s="47" t="s">
        <v>393</v>
      </c>
      <c r="AC238" s="12" t="s">
        <v>397</v>
      </c>
      <c r="AD238" s="99"/>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1">
    <dataValidation type="textLength" operator="between" showInputMessage="1" showErrorMessage="1" promptTitle="提示头" prompt="行政相对人代码_5(事业单位证书号):涉及法人及非法人组织时此项为选填项，涉及自然人时此项为空白。" sqref="H5 H6 H10 H13 H14 H15 H20 H21 H22 H23 H24 H25 H8:H9 H11:H12 H16:H17 H18:H19">
      <formula1>0</formula1>
      <formula2>100</formula2>
    </dataValidation>
    <dataValidation type="textLength" operator="between" showInputMessage="1" showErrorMessage="1" promptTitle="提示头" prompt="有效期至:必填项，填写行政许可决定的截止日期，格式为YYYY/MM/DD，2099/12/31的含义为长期。" sqref="W5 W6 W7 W25 W26 W27 W37 W28:W29">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5 O22 R22 O23 R23 O24 R24 O6:O7">
      <formula1>0</formula1>
      <formula2>100</formula2>
    </dataValidation>
    <dataValidation type="textLength" operator="between" showInputMessage="1" showErrorMessage="1" promptTitle="提示头" prompt="行政相对人代码_2(工商注册号):null" sqref="E5 E6 E10 E13 E14 E15 E20 E21 E22 E23 E24 E25 E8:E9 E11:E12 E16:E17 E18:E19">
      <formula1>0</formula1>
      <formula2>100</formula2>
    </dataValidation>
    <dataValidation type="textLength" operator="between" showInputMessage="1" showErrorMessage="1" promptTitle="提示头" prompt="行政相对人名称:null" sqref="B5 B22 B23 B24">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13 Q14 Q15 Q16 Q17 Q18 Q19 Q20 Q21 Q26 Q27 Q28 Q29 Q30 Q31 Q32 Q33 Q34 Q35 Q36 Q37 Q38 Q39 Q40">
      <formula1>0</formula1>
      <formula2>500</formula2>
    </dataValidation>
    <dataValidation type="textLength" operator="between" showInputMessage="1" showErrorMessage="1" promptTitle="提示头" prompt="行政相对人类别:（必填项）0=法人和非法人；1=自然人；2=个体户（填写数字0或1或2）" sqref="C5 C6 C13 C14 C15 C20 C21 C16:C17 C18:C19">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5 K6 K10 K22 L22 K23 L23 K24 L24 K25 K8:K9 K11:K12">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5 I6 I10 I13 I14 I15 I20 I21 I22 I23 I24 I25 I8:I9 I11:I12 I16:I17 I18:I19">
      <formula1>0</formula1>
      <formula2>100</formula2>
    </dataValidation>
    <dataValidation type="textLength" operator="between" showInputMessage="1" showErrorMessage="1" promptTitle="提示头" prompt="行政相对人代码_1(统一社会信用代码):null" sqref="D5 D22 D23 D24">
      <formula1>0</formula1>
      <formula2>100</formula2>
    </dataValidation>
    <dataValidation type="textLength" operator="between" showInputMessage="1" showErrorMessage="1" promptTitle="提示头" prompt="行政相对人代码_4(税务登记号):null" sqref="G5 G6 G10 G13 G14 G15 G20 G21 G22 G23 G24 G25 G8:G9 G11:G12 G16:G17 G18:G19">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5 X13 AA13 X14 AA14 X15 AA15 X16 AA16 X17 AA17 X18 AA18 X19 AA19 X20 AA20 X21 AA21 X22 AA22 X23 AA23 X24 AA24 X25 AA25 X26 AA26 X27 AA27 X28 AA28 X29 AA29 X30 AA30 X31 AA31 X32 AA32 X33 AA33 X34 AA34 X35 AA35 X36 AA36 X37 AA37 X38 AA38 X39 AA39 X40 AA40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199 X200 X201 X202 X203 X204 X205 X206 X207 X208 X209 X210 X211 X212 X213 X214 X215 X216 X217 X218 X219 X220 X221 X222 X223 X224 X225 X226 X227 X228 X229 X230 X231 X232 X233 X234 X235 X236 X237 X238">
      <formula1>0</formula1>
      <formula2>200</formula2>
    </dataValidation>
    <dataValidation type="textLength" operator="between" showInputMessage="1" showErrorMessage="1" promptTitle="提示头" prompt="行政相对人代码_3(组织机构代码):null" sqref="F5 F6 F10 F13 F14 F15 F20 F21 F22 F23 F24 F25 F8:F9 F11:F12 F16:F17 F18:F19">
      <formula1>0</formula1>
      <formula2>100</formula2>
    </dataValidation>
    <dataValidation type="textLength" operator="between" showInputMessage="1" showErrorMessage="1" promptTitle="提示头" prompt="当前状态:（必填）；1=有效；2=无效（填写数字）" sqref="Z5 Z6">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5 J22 J23 J24">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5 L6 L10 L25 L8:L9 L11:L12">
      <formula1>0</formula1>
      <formula2>100</formula2>
    </dataValidation>
    <dataValidation type="textLength" operator="between" showInputMessage="1" showErrorMessage="1" promptTitle="提示头" prompt="证件类型:行政相对人是自然人时必填，非自然人空白。身份证=1；军官证=2；护照=3；驾驶证=4" sqref="M5 M6 M10 M8:M9 M11:M12">
      <formula1>0</formula1>
      <formula2>100</formula2>
    </dataValidation>
    <dataValidation type="textLength" operator="between" showInputMessage="1" showErrorMessage="1" promptTitle="提示头" prompt="许可内容:必填项，填写行政许可决定书的主要内容。" sqref="T5 T22 T23 T24 T28 T29 T32 T33 T34 T35 T36 T37 T38 T39 T40">
      <formula1>0</formula1>
      <formula2>5000</formula2>
    </dataValidation>
    <dataValidation type="textLength" operator="between" showInputMessage="1" showErrorMessage="1" promptTitle="提示头" prompt="证件号码:null" sqref="N5 N6 N13 N14 N15 N20 N21 N22 N23 N24 N25 N16:N17 N18:N19">
      <formula1>0</formula1>
      <formula2>100</formula2>
    </dataValidation>
    <dataValidation type="list" showInputMessage="1" showErrorMessage="1" promptTitle="提示头" prompt="1:正常;2:撤销;" sqref="Z8 Z9 Z10 Z11 Z12 Z22 Z23 Z24 Z26 Z27 Z28 Z29 Z30 Z31 Z32 Z33 Z34 Z35 Z36 Z37 Z38 Z39 Z40">
      <formula1>"1,2"</formula1>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5 S5 P25 S25 P22:P24 S22:S24">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5 Q6 Q7 Q10 Q25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Q219 Q220 Q221 Q222 Q223 Q224 Q225 Q226 Q227 Q228 Q229 Q230 Q231 Q232 Q233 Q234 Q235 Q236 Q237 Q238 Q8:Q9 Q11:Q12 Q22:Q24">
      <formula1>0</formula1>
      <formula2>500</formula2>
    </dataValidation>
    <dataValidation type="textLength" operator="between" showInputMessage="1" showErrorMessage="1" promptTitle="提示头" prompt="许可证书名称:必填项，填写行政许可证书名称，例如“煤矿生产许可证”。" sqref="R5 R6:R7">
      <formula1>0</formula1>
      <formula2>100</formula2>
    </dataValidation>
    <dataValidation type="textLength" operator="between" showInputMessage="1" showErrorMessage="1" promptTitle="提示头" prompt="许可决定日期:必填项，填写做出行政决定的具体日期，格式为YYYY/MM/DD。" sqref="U5 V5 U6 U7 U22 V22 W22 U23 V23 W23 U24 V24 W24 U25 V25">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13 K14 K15 K20 K21 K16:K17 K18:K19">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5 Y8 AB8 Y9 AB9 AF9 Y10 AB10 Y11 AB11 Y12 AB12 Y22 AB22 Y23 AB23 Y24 AB24 Y134 Y135 Y136 Y137 Y138 Y139 Y140 Y141 Y142 Y143 Y144 Y145 Y146 Y147 Y148 Y149 Y150 Y151 Y152 Y153 Y154 Y155 Y156 Y157 Y158 Y159 Y160 Y161 Y162 Y163 Y164 Y165 Y166 Y167 Y168 Y169 Y170 Y171 Y172 Y173 Y174 Y175 Y176 Y177 Y178 Y179 Y180 Y181 Y182 Y183 Y184 Y185 Y186 Y187 Y188 Y189 Y190 Y191 Y192 Y193 Y194 Y195 Y196 Y197 Y198 Y199 Y200 Y201 Y202 Y203 Y204 Y205 Y206 Y207 Y208 Y209 Y210 Y211 Y212 Y213 Y214 Y215 Y216 Y217 Y218 Y219 Y220 Y221 Y222 Y223 Y224 Y225 Y226 Y227 Y228 Y229 Y230 Y231 Y232 Y233 Y234 Y235 Y236 Y237 Y238">
      <formula1>0</formula1>
      <formula2>100</formula2>
    </dataValidation>
    <dataValidation type="textLength" operator="between" showInputMessage="1" showErrorMessage="1" promptTitle="提示头" prompt="数据来源单位:必填项，填写上传该条数据的单位全称。" sqref="AA5 AA134 AA135 AA136 AA137 AA138 AA139 AA140 AA141 AA142 AA143 AA144 AA145 AA146 AA147 AA148 AA149 AA150 AA151 AA152 AA153 AA154 AA155 AA156 AA157 AA158 AA159 AA160 AA161 AA162 AA163 AA164 AA165 AA166 AA167 AA168 AA169 AA170 AA171 AA172 AA173 AA174 AA175 AA176 AA177 AA178 AA179 AA180 AA181 AA182 AA183 AA184 AA185 AA186 AA187 AA188 AA189 AA190 AA191 AA192 AA193 AA194 AA195 AA196 AA197 AA198 AA199 AA200 AA201 AA202 AA203 AA204 AA205 AA206 AA207 AA208 AA209 AA210 AA211 AA212 AA213 AA214 AA215 AA216 AA217 AA218 AA219 AA220 AA221 AA222 AA223 AA224 AA225 AA226 AA227 AA228 AA229 AA230 AA231 AA232 AA233 AA234 AA235 AA236 AA237 AA238 AA6:AA7">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5 AB134 AB135 AB136 AB137 AB138 AB139 AB140 AB141 AB142 AB143 AB144 AB145 AB146 AB147 AB148 AB149 AB150 AB151 AB152 AB153 AB154 AB155 AB156 AB157 AB158 AB159 AB160 AB161 AB162 AB163 AB164 AB165 AB166 AB167 AB168 AB169 AB170 AB171 AB172 AB173 AB174 AB175 AB176 AB177 AB178 AB179 AB180 AB181 AB182 AB183 AB184 AB185 AB186 AB187 AB188 AB189 AB190 AB191 AB192 AB193 AB194 AB195 AB196 AB197 AB198 AB199 AB200 AB201 AB202 AB203 AB204 AB205 AB206 AB207 AB208 AB209 AB210 AB211 AB212 AB213 AB214 AB215 AB216 AB217 AB218 AB219 AB220 AB221 AB222 AB223 AB224 AB225 AB226 AB227 AB228 AB229 AB230 AB231 AB232 AB233 AB234 AB235 AB236 AB237 AB238 AB6:AB7">
      <formula1>0</formula1>
      <formula2>100</formula2>
    </dataValidation>
    <dataValidation type="textLength" operator="between" showInputMessage="1" showErrorMessage="1" promptTitle="提示头" prompt="备注:（选填）填写其他需要补充的信息" sqref="AC5 AC6 AC8 AC9 AC10 AC11 AC12 AC22 AC23 AC24">
      <formula1>0</formula1>
      <formula2>500</formula2>
    </dataValidation>
    <dataValidation type="textLength" operator="between" showInputMessage="1" showErrorMessage="1" promptTitle="提示头" prompt="有效期自:（必填）填写行政许可有效期起始日期，格式为:YYYY/MM/DD" sqref="V6 V7">
      <formula1>0</formula1>
      <formula2>100</formula2>
    </dataValidation>
    <dataValidation type="list" showInputMessage="1" showErrorMessage="1" promptTitle="提示头" prompt="0:法人和非法人组织;1:自然人;2:个体户;" sqref="C22 C23 C24 C25">
      <formula1>"0,1,2"</formula1>
    </dataValidation>
    <dataValidation type="list" showInputMessage="1" showErrorMessage="1" promptTitle="提示头" prompt="0:否;1:是;" sqref="AD8 AD9 AD10 AD11 AD12 AD22 AD23 AD24">
      <formula1>"0,1"</formula1>
    </dataValidation>
    <dataValidation type="textLength" operator="between" showInputMessage="1" showErrorMessage="1" promptTitle="提示头" prompt="法定代表人证件号码:当法定代表人证件类型不为空白时，此项为必填，当法定代表人证件类型为空白时，此项为空白。" sqref="L13 L14 L15 L20 L21 L16:L17 L18:L19">
      <formula1>0</formula1>
      <formula2>100</formula2>
    </dataValidation>
    <dataValidation type="textLength" operator="between" showInputMessage="1" showErrorMessage="1" promptTitle="提示头" prompt="证件类型:自然人时必填，非自然人空白。身份证=1；军官证=2；护照=3；驾驶证=4" sqref="M13 M14 M15 M20 M21 M16:M17 M18:M19">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13 R13 T13 O14 R14 O15 R15 T15 O16 R16 T16 O17 R17 T17 O18 R18 T18 O19 R19 T19 O21 R21 T21 O26 R26 T26 O27 R27 T27 O28 R28 O29 R29 O30 R30 T30 O31 R31 T31 O32 R32 O33 R33 O34 R34 O35 R35 O36 R36 O37 R37 O38 R38 O39 R39 O40 R40">
      <formula1>0</formula1>
      <formula2>100</formula2>
    </dataValidation>
    <dataValidation type="textLength" operator="between" showInputMessage="1" showErrorMessage="1" promptTitle="提示头" prompt="当前状态:必填项，1的含义为正常，2的含义为撤销。" sqref="Z13 Z14 Z15 Z16 Z17 Z18 Z19 Z20 Z21">
      <formula1>0</formula1>
      <formula2>100</formula2>
    </dataValidation>
    <dataValidation type="textLength" operator="between" showInputMessage="1" showErrorMessage="1" promptTitle="提示头" prompt="备注:" sqref="AC13 AC14 AC15 AC16 AC17 AC18 AC19 AC20 AC21">
      <formula1>0</formula1>
      <formula2>500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37">
      <formula1>0</formula1>
      <formula2>100</formula2>
    </dataValidation>
    <dataValidation type="textLength" operator="between" showInputMessage="1" showErrorMessage="1" promptTitle="提示头" prompt="是否自然人:（必填）0=企业；1=自然人；2=非企法人（填写0或者1或者2）" sqref="AD13 AD14 AD15 AD16 AD17 AD18 AD19 AD20 AD21">
      <formula1>0</formula1>
      <formula2>10</formula2>
    </dataValidation>
    <dataValidation type="list" showInputMessage="1" showErrorMessage="1" promptTitle="提示头" prompt="1:身份证;2:军官证;3:护照;4:驾驶证;" sqref="M22 M23 M24 M25">
      <formula1>"1,2,3,4"</formula1>
    </dataValidation>
    <dataValidation type="textLength" operator="between" showInputMessage="1" showErrorMessage="1" promptTitle="提示头" prompt="许可编号:选填项，除行政许可决定文书外，如有行 政许可证书，需填写行政许可证书编号，例如“食品经营许可证” 的编号。" sqref="S26 S27 S28 S29 S30 S31 S32 S33 S34 S35 S36 S37 S38 S39:S40">
      <formula1>0</formula1>
      <formula2>100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6"/>
  <sheetViews>
    <sheetView zoomScale="85" zoomScaleNormal="85" workbookViewId="0">
      <selection activeCell="AE5" sqref="AE5:AE6"/>
    </sheetView>
  </sheetViews>
  <sheetFormatPr defaultColWidth="8.89166666666667" defaultRowHeight="13.5" outlineLevelRow="5"/>
  <cols>
    <col min="1" max="1" width="5.6" customWidth="1"/>
    <col min="2" max="2" width="37.5" customWidth="1"/>
    <col min="3" max="3" width="21.5" customWidth="1"/>
    <col min="4" max="4" width="23.525" customWidth="1"/>
    <col min="13" max="13" width="12.625" customWidth="1"/>
    <col min="14" max="14" width="12.625"/>
    <col min="15" max="15" width="26.1666666666667" customWidth="1"/>
    <col min="16" max="16" width="25" customWidth="1"/>
    <col min="17" max="17" width="41.4666666666667" customWidth="1"/>
    <col min="18" max="18" width="29.875" customWidth="1"/>
    <col min="19" max="19" width="11.4916666666667" customWidth="1"/>
    <col min="20" max="20" width="46.125" customWidth="1"/>
    <col min="21" max="23" width="11.5"/>
    <col min="24" max="26" width="21.5" customWidth="1"/>
    <col min="27" max="27" width="16.425" customWidth="1"/>
    <col min="28" max="28" width="14.775" customWidth="1"/>
    <col min="29" max="29" width="16.25" customWidth="1"/>
    <col min="30" max="30" width="16.7166666666667" customWidth="1"/>
    <col min="31" max="31" width="11.4583333333333" customWidth="1"/>
    <col min="32" max="48" width="8.89166666666667" style="1"/>
  </cols>
  <sheetData>
    <row r="1" ht="37" customHeight="1" spans="1:31">
      <c r="A1" s="2" t="s">
        <v>580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ht="40" customHeight="1" spans="1:31">
      <c r="A2" s="3" t="s">
        <v>1</v>
      </c>
      <c r="B2" s="4" t="s">
        <v>2</v>
      </c>
      <c r="C2" s="4" t="s">
        <v>3</v>
      </c>
      <c r="D2" s="5" t="s">
        <v>4</v>
      </c>
      <c r="E2" s="5"/>
      <c r="F2" s="5"/>
      <c r="G2" s="5"/>
      <c r="H2" s="5"/>
      <c r="I2" s="5"/>
      <c r="J2" s="5" t="s">
        <v>5</v>
      </c>
      <c r="K2" s="5"/>
      <c r="L2" s="5"/>
      <c r="M2" s="5" t="s">
        <v>6</v>
      </c>
      <c r="N2" s="5"/>
      <c r="O2" s="5" t="s">
        <v>581</v>
      </c>
      <c r="P2" s="5" t="s">
        <v>582</v>
      </c>
      <c r="Q2" s="5" t="s">
        <v>583</v>
      </c>
      <c r="R2" s="5" t="s">
        <v>584</v>
      </c>
      <c r="S2" s="5" t="s">
        <v>585</v>
      </c>
      <c r="T2" s="5" t="s">
        <v>586</v>
      </c>
      <c r="U2" s="5" t="s">
        <v>587</v>
      </c>
      <c r="V2" s="5" t="s">
        <v>588</v>
      </c>
      <c r="W2" s="5" t="s">
        <v>589</v>
      </c>
      <c r="X2" s="5" t="s">
        <v>590</v>
      </c>
      <c r="Y2" s="5" t="s">
        <v>591</v>
      </c>
      <c r="Z2" s="5" t="s">
        <v>592</v>
      </c>
      <c r="AA2" s="5" t="s">
        <v>593</v>
      </c>
      <c r="AB2" s="5" t="s">
        <v>594</v>
      </c>
      <c r="AC2" s="5" t="s">
        <v>19</v>
      </c>
      <c r="AD2" s="20" t="s">
        <v>20</v>
      </c>
      <c r="AE2" s="21" t="s">
        <v>21</v>
      </c>
    </row>
    <row r="3" ht="58" customHeight="1" spans="1:31">
      <c r="A3" s="6"/>
      <c r="B3" s="7"/>
      <c r="C3" s="7"/>
      <c r="D3" s="8" t="s">
        <v>22</v>
      </c>
      <c r="E3" s="8" t="s">
        <v>23</v>
      </c>
      <c r="F3" s="8" t="s">
        <v>24</v>
      </c>
      <c r="G3" s="8" t="s">
        <v>25</v>
      </c>
      <c r="H3" s="8" t="s">
        <v>26</v>
      </c>
      <c r="I3" s="8" t="s">
        <v>27</v>
      </c>
      <c r="J3" s="8" t="s">
        <v>28</v>
      </c>
      <c r="K3" s="8" t="s">
        <v>29</v>
      </c>
      <c r="L3" s="8" t="s">
        <v>30</v>
      </c>
      <c r="M3" s="8" t="s">
        <v>31</v>
      </c>
      <c r="N3" s="8" t="s">
        <v>32</v>
      </c>
      <c r="O3" s="11"/>
      <c r="P3" s="11"/>
      <c r="Q3" s="11"/>
      <c r="R3" s="11"/>
      <c r="S3" s="11"/>
      <c r="T3" s="11"/>
      <c r="U3" s="11"/>
      <c r="V3" s="11"/>
      <c r="W3" s="11"/>
      <c r="X3" s="11"/>
      <c r="Y3" s="11"/>
      <c r="Z3" s="11"/>
      <c r="AA3" s="11"/>
      <c r="AB3" s="11"/>
      <c r="AC3" s="11"/>
      <c r="AD3" s="22"/>
      <c r="AE3" s="23"/>
    </row>
    <row r="4" customFormat="1" ht="30" customHeight="1" spans="1:31">
      <c r="A4" s="9">
        <v>1</v>
      </c>
      <c r="B4" s="9"/>
      <c r="C4" s="9"/>
      <c r="D4" s="10"/>
      <c r="E4" s="9"/>
      <c r="F4" s="9"/>
      <c r="G4" s="9"/>
      <c r="H4" s="9"/>
      <c r="I4" s="9"/>
      <c r="J4" s="9"/>
      <c r="K4" s="9"/>
      <c r="L4" s="10"/>
      <c r="M4" s="9"/>
      <c r="N4" s="10"/>
      <c r="O4" s="12" t="s">
        <v>595</v>
      </c>
      <c r="P4" s="12"/>
      <c r="Q4" s="12"/>
      <c r="R4" s="14"/>
      <c r="S4" s="12"/>
      <c r="T4" s="15"/>
      <c r="U4" s="12"/>
      <c r="V4" s="12"/>
      <c r="W4" s="12"/>
      <c r="X4" s="16">
        <v>44960</v>
      </c>
      <c r="Y4" s="16">
        <v>44975</v>
      </c>
      <c r="Z4" s="16">
        <v>45325</v>
      </c>
      <c r="AA4" s="12" t="s">
        <v>596</v>
      </c>
      <c r="AB4" s="12" t="s">
        <v>597</v>
      </c>
      <c r="AC4" s="12" t="s">
        <v>596</v>
      </c>
      <c r="AD4" s="12" t="s">
        <v>597</v>
      </c>
      <c r="AE4" s="24" t="s">
        <v>598</v>
      </c>
    </row>
    <row r="5" customFormat="1" ht="30" customHeight="1" spans="1:33">
      <c r="A5" s="9">
        <v>2</v>
      </c>
      <c r="B5" s="9"/>
      <c r="C5" s="9"/>
      <c r="D5" s="10"/>
      <c r="E5" s="9"/>
      <c r="F5" s="9"/>
      <c r="G5" s="9"/>
      <c r="H5" s="9"/>
      <c r="I5" s="9"/>
      <c r="J5" s="9"/>
      <c r="K5" s="9"/>
      <c r="L5" s="10"/>
      <c r="M5" s="9"/>
      <c r="N5" s="10"/>
      <c r="O5" s="9" t="s">
        <v>599</v>
      </c>
      <c r="P5" s="13"/>
      <c r="Q5" s="13"/>
      <c r="R5" s="13"/>
      <c r="S5" s="9"/>
      <c r="T5" s="17"/>
      <c r="U5" s="9"/>
      <c r="V5" s="9"/>
      <c r="W5" s="9"/>
      <c r="X5" s="18">
        <v>44960</v>
      </c>
      <c r="Y5" s="18">
        <v>44975</v>
      </c>
      <c r="Z5" s="18">
        <v>45325</v>
      </c>
      <c r="AA5" s="9" t="s">
        <v>596</v>
      </c>
      <c r="AB5" s="9" t="s">
        <v>597</v>
      </c>
      <c r="AC5" s="9" t="s">
        <v>596</v>
      </c>
      <c r="AD5" s="9" t="s">
        <v>597</v>
      </c>
      <c r="AE5" s="24" t="s">
        <v>598</v>
      </c>
      <c r="AF5" s="25"/>
      <c r="AG5" s="25"/>
    </row>
    <row r="6" customFormat="1" ht="30" customHeight="1" spans="1:31">
      <c r="A6" s="9">
        <v>3</v>
      </c>
      <c r="B6" s="9"/>
      <c r="C6" s="9"/>
      <c r="D6" s="10"/>
      <c r="E6" s="9"/>
      <c r="F6" s="9"/>
      <c r="G6" s="9"/>
      <c r="H6" s="9"/>
      <c r="I6" s="9"/>
      <c r="J6" s="9"/>
      <c r="K6" s="9"/>
      <c r="L6" s="10"/>
      <c r="M6" s="9"/>
      <c r="N6" s="10"/>
      <c r="O6" s="9" t="s">
        <v>600</v>
      </c>
      <c r="P6" s="9"/>
      <c r="Q6" s="13"/>
      <c r="R6" s="13"/>
      <c r="S6" s="9"/>
      <c r="T6" s="19"/>
      <c r="U6" s="9"/>
      <c r="V6" s="9"/>
      <c r="W6" s="9"/>
      <c r="X6" s="18">
        <v>44963</v>
      </c>
      <c r="Y6" s="18">
        <v>44978</v>
      </c>
      <c r="Z6" s="18">
        <v>45328</v>
      </c>
      <c r="AA6" s="9" t="s">
        <v>596</v>
      </c>
      <c r="AB6" s="9" t="s">
        <v>597</v>
      </c>
      <c r="AC6" s="9" t="s">
        <v>596</v>
      </c>
      <c r="AD6" s="9" t="s">
        <v>597</v>
      </c>
      <c r="AE6" s="24" t="s">
        <v>598</v>
      </c>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2">
    <dataValidation type="textLength" operator="between" showInputMessage="1" showErrorMessage="1" promptTitle="提示头" prompt="处罚依据:（必填）行政处罚决定机关做出处罚所依据的法律法规" sqref="R4">
      <formula1>0</formula1>
      <formula2>2500</formula2>
    </dataValidation>
    <dataValidation type="textLength" operator="between" showInputMessage="1" showErrorMessage="1" promptTitle="提示头" prompt="行政相对人名称:null" sqref="B4 B5 B6">
      <formula1>0</formula1>
      <formula2>200</formula2>
    </dataValidation>
    <dataValidation type="textLength" operator="between" showInputMessage="1" showErrorMessage="1" promptTitle="提示头" prompt="处罚决定日期:必填项，填写做出行政处罚决定的具体日期，格式为YYYY/MM/DD。" sqref="X4 Z4 X5 Y5:Z5 X6 Y6:Z6">
      <formula1>0</formula1>
      <formula2>100</formula2>
    </dataValidation>
    <dataValidation type="textLength" operator="between" showInputMessage="1" showErrorMessage="1" promptTitle="提示头" prompt="行政相对人类别:（必填）0=法人和非法人；1=自然人；2=个体户。（填写数字0或1或2）" sqref="C4 C5 C6">
      <formula1>0</formula1>
      <formula2>100</formula2>
    </dataValidation>
    <dataValidation type="textLength" operator="between" showInputMessage="1" showErrorMessage="1" promptTitle="提示头" prompt="行政相对人代码_1(统一社会 信用代码):null" sqref="D4 D5 D6">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5 H6">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需填写没收违法所得、没收非法财物的具体金额，单位为“万元”，精确到小数点后6位。" sqref="V4 V5 V6">
      <formula1>0</formula1>
      <formula2>100</formula2>
    </dataValidation>
    <dataValidation type="textLength" operator="between" showInputMessage="1" showErrorMessage="1" promptTitle="提示头" prompt="行政相对人代码_2 (工商注 册号):null" sqref="E4 E5 E6">
      <formula1>0</formula1>
      <formula2>100</formula2>
    </dataValidation>
    <dataValidation type="textLength" operator="between" showInputMessage="1" showErrorMessage="1" promptTitle="提示头" prompt="行政相对人代码_3(组织机构 代码):null" sqref="F4 F5 F6">
      <formula1>0</formula1>
      <formula2>100</formula2>
    </dataValidation>
    <dataValidation type="textLength" operator="between" showInputMessage="1" showErrorMessage="1" promptTitle="提示头" prompt="行政相对人代码_4(税务登记 号):null" sqref="G4 G5 G6">
      <formula1>0</formula1>
      <formula2>100</formula2>
    </dataValidation>
    <dataValidation type="textLength" operator="between" showInputMessage="1" showErrorMessage="1" promptTitle="提示头" prompt="行政相对人代码_6(社会组织 登记证号):涉及法人及非法人组织时此项为选填项，涉及自然人时此项为空白" sqref="I4 I5 I6">
      <formula1>0</formula1>
      <formula2>100</formula2>
    </dataValidation>
    <dataValidation type="textLength" operator="between" showInputMessage="1" showErrorMessage="1" promptTitle="提示头" prompt="法定代表人:非自然人时必填，自然人时空白。法定代表人姓名，个体工商户填写经营者姓名" sqref="J4 J5 J6">
      <formula1>0</formula1>
      <formula2>100</formula2>
    </dataValidation>
    <dataValidation type="textLength" operator="between" showInputMessage="1" showErrorMessage="1" promptTitle="提示头" prompt="违法行为类型:必填项，填写行政相对人具体违反的某项法律法规。" sqref="P5 P6">
      <formula1>0</formula1>
      <formula2>2000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 sqref="K4 K5 K6">
      <formula1>0</formula1>
      <formula2>100</formula2>
    </dataValidation>
    <dataValidation type="textLength" operator="between" showInputMessage="1" showErrorMessage="1" promptTitle="提示头" prompt="法定代表人证件号码:选填，自然人时空白。" sqref="L4 L5 L6">
      <formula1>0</formula1>
      <formula2>100</formula2>
    </dataValidation>
    <dataValidation type="textLength" operator="between" showInputMessage="1" showErrorMessage="1" promptTitle="提示头" prompt="证件类型:自然人时必填，非自然人空白。身份证=1；军官证=2；护照=3；驾驶证=4" sqref="M4 M5 M6">
      <formula1>0</formula1>
      <formula2>100</formula2>
    </dataValidation>
    <dataValidation type="textLength" operator="between" showInputMessage="1" showErrorMessage="1" promptTitle="提示头" prompt="证件号码:null" sqref="N4 N5 N6">
      <formula1>0</formula1>
      <formula2>100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S4 S5 S6">
      <formula1>0</formula1>
      <formula2>100</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O4">
      <formula1>0</formula1>
      <formula2>200</formula2>
    </dataValidation>
    <dataValidation type="textLength" operator="between" showInputMessage="1" showErrorMessage="1" promptTitle="提示头" prompt="处罚机关统一社会信用代码:必填项，填写做出行政处罚决定的各级行政处罚机关的统一社会信用代码。" sqref="AB4 AD4 AB5 AD5 AB6 AD6">
      <formula1>0</formula1>
      <formula2>100</formula2>
    </dataValidation>
    <dataValidation type="textLength" operator="between" showInputMessage="1" showErrorMessage="1" promptTitle="提示头" prompt="违法行为类型:（必填）填写行政相对人具体违反的某项法律法规" sqref="P4">
      <formula1>0</formula1>
      <formula2>2000</formula2>
    </dataValidation>
    <dataValidation type="textLength" operator="between" showInputMessage="1" showErrorMessage="1" promptTitle="提示头" prompt="处罚内容:必填项，填写行政处罚决定书的主要内容。" sqref="T5 T6">
      <formula1>0</formula1>
      <formula2>4000</formula2>
    </dataValidation>
    <dataValidation type="textLength" operator="between" showInputMessage="1" showErrorMessage="1" promptTitle="提示头" prompt="违法事实:（必填）行政相对人的主要违法事实。尽量写的详细具体一些。" sqref="Q4">
      <formula1>0</formula1>
      <formula2>5000</formula2>
    </dataValidation>
    <dataValidation type="textLength" operator="between" showInputMessage="1" showErrorMessage="1" promptTitle="提示头" prompt="处罚内容:（必填）填写行政处罚决定书的主要内容" sqref="T4">
      <formula1>0</formula1>
      <formula2>4000</formula2>
    </dataValidation>
    <dataValidation type="textLength" operator="between" showInputMessage="1" showErrorMessage="1" promptTitle="提示头" prompt="罚款金额(万元):处罚类别为罚款时则此项为必填项，需填写罚款的具体金额，单位为“万元”，精确到小数点后6位。" sqref="U4 U5 U6">
      <formula1>0</formula1>
      <formula2>100</formula2>
    </dataValidation>
    <dataValidation type="textLength" operator="between" showInputMessage="1" showErrorMessage="1" promptTitle="提示头" prompt="暂扣或吊销证照名称及编号:处罚类别为暂扣或者吊销许可证、暂扣或者吊销执照时为必填项，填写暂扣或吊销的证照名称及证照编号。" sqref="W4 W5 W6">
      <formula1>0</formula1>
      <formula2>200</formula2>
    </dataValidation>
    <dataValidation type="textLength" operator="between" showInputMessage="1" showErrorMessage="1" promptTitle="提示头" prompt="处罚有效期:必填项，填写行政处罚决定的截止日期，格式为YYYY/MM/DD，一般为半个月或者一个月" sqref="Y4">
      <formula1>0</formula1>
      <formula2>100</formula2>
    </dataValidation>
    <dataValidation type="textLength" operator="between" showInputMessage="1" showErrorMessage="1" promptTitle="提示头" prompt="违法事实:必填项，行政相对人的主要违法事实。" sqref="Q5 Q6">
      <formula1>0</formula1>
      <formula2>5000</formula2>
    </dataValidation>
    <dataValidation type="textLength" operator="between" showInputMessage="1" showErrorMessage="1" promptTitle="提示头" prompt="处罚机关:必填项，填写做出行政处罚决定的各级行政处罚决定机关全称，例如“XX市XX区市场监督管理局”。" sqref="AA4 AC4 AA5 AC5 AA6 AC6">
      <formula1>0</formula1>
      <formula2>100</formula2>
    </dataValidation>
    <dataValidation type="textLength" operator="between" showInputMessage="1" showErrorMessage="1" promptTitle="提示头" prompt="行政处罚决定书文号:必填项，填写行政处罚决定文书编号，例如“中国证监会行政处罚决定书（XXXX管理（上海）有限公司）〔2017〕XXX号”中的“〔2017〕XXX号”。" sqref="O5 O6">
      <formula1>0</formula1>
      <formula2>200</formula2>
    </dataValidation>
    <dataValidation type="textLength" operator="between" showInputMessage="1" showErrorMessage="1" promptTitle="提示头" prompt="处罚依据:必填项，行政处罚决定机关做出处罚所依据的法律法规。" sqref="R5 R6">
      <formula1>0</formula1>
      <formula2>2500</formula2>
    </dataValidation>
    <dataValidation type="textLength" operator="between" showInputMessage="1" showErrorMessage="1" promptTitle="提示头" prompt="是否自然人:（必填）0=企业；1=自然人；2=非企法人（填写0或者1或者2）" sqref="AG5">
      <formula1>0</formula1>
      <formula2>10</formula2>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方圆几里</cp:lastModifiedBy>
  <dcterms:created xsi:type="dcterms:W3CDTF">2021-04-07T08:06:00Z</dcterms:created>
  <dcterms:modified xsi:type="dcterms:W3CDTF">2023-02-10T07:09:02Z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2052-11.1.0.13703</vt:lpwstr>
  </property>
</Properties>
</file>