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598"/>
  </bookViews>
  <sheets>
    <sheet name="行政许可" sheetId="1" r:id="rId1"/>
    <sheet name="行政处罚" sheetId="2" r:id="rId2"/>
  </sheets>
  <calcPr calcId="144525"/>
</workbook>
</file>

<file path=xl/sharedStrings.xml><?xml version="1.0" encoding="utf-8"?>
<sst xmlns="http://schemas.openxmlformats.org/spreadsheetml/2006/main" count="1347" uniqueCount="317">
  <si>
    <t>行政许可信息台账（模板）</t>
  </si>
  <si>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</si>
  <si>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</si>
  <si>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</si>
  <si>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</si>
  <si>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</si>
  <si>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</si>
  <si>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</si>
  <si>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</si>
  <si>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</si>
  <si>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</si>
  <si>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</si>
  <si>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</si>
  <si>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</si>
  <si>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</si>
  <si>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</si>
  <si>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</si>
  <si>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</si>
  <si>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</si>
  <si>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</si>
  <si>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</si>
  <si>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</si>
  <si>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</si>
  <si>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</si>
  <si>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</si>
  <si>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</si>
  <si>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</si>
  <si>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</si>
  <si>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</si>
  <si>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</si>
  <si>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</si>
  <si>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</si>
  <si>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</si>
  <si>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 xml:space="preserve"> 临猗县漫悦酒店</t>
  </si>
  <si>
    <t>92140821MA7XJXXQ6L</t>
  </si>
  <si>
    <t>《国务院对确需保留的行政审批项目设定行政许可的决定》（国务院令第412号）</t>
  </si>
  <si>
    <t>临公特旅第0177号</t>
  </si>
  <si>
    <t>特许</t>
  </si>
  <si>
    <t>旅馆业特种行业许可证</t>
  </si>
  <si>
    <t>山西临猗县公安局</t>
  </si>
  <si>
    <t>11141024012895753B</t>
  </si>
  <si>
    <t>未关联</t>
  </si>
  <si>
    <t>运城市骏恒物流有限公司</t>
  </si>
  <si>
    <t>91140821MA0KAYDT2N</t>
  </si>
  <si>
    <t>道路运输经营许可证</t>
  </si>
  <si>
    <t>晋交运管许可运字140821000103号</t>
  </si>
  <si>
    <t>其他-延续</t>
  </si>
  <si>
    <t>道路普通货物运输、货物专用运输</t>
  </si>
  <si>
    <t>临猗县行政审批服务管理局</t>
  </si>
  <si>
    <t>11141024MB1657194P</t>
  </si>
  <si>
    <t>临猗县北辛晓雷批发部</t>
  </si>
  <si>
    <t>92140821MA0HW5L63B</t>
  </si>
  <si>
    <t>《食品经营许可证》注销申请准予通知书</t>
  </si>
  <si>
    <t>JY11408210013078</t>
  </si>
  <si>
    <t>核准</t>
  </si>
  <si>
    <t>预包装食品（含冷藏冷冻食品）销售,散装食品（含冷藏冷冻食品）销售*</t>
  </si>
  <si>
    <t>山西润佳汇生活超市有限公司</t>
  </si>
  <si>
    <t>91140821MA0KKQ70XP</t>
  </si>
  <si>
    <t>《食品经营许可证》变更申请准予通知书</t>
  </si>
  <si>
    <t>JY11408210018855</t>
  </si>
  <si>
    <t>预包装食品（含冷藏冷冻食品）销售,冷藏乳制品销售,散装食品（含冷藏冷冻食品）销售,散装熟食销售,保健食品销售,糕点类食品制售,裱花蛋糕制售*</t>
  </si>
  <si>
    <t>临猗王栋良中西医诊所</t>
  </si>
  <si>
    <t>92140821MA0MU9PT1A</t>
  </si>
  <si>
    <t>医疗机构许可证</t>
  </si>
  <si>
    <t>PDY73390X14082199D2132</t>
  </si>
  <si>
    <t>普通</t>
  </si>
  <si>
    <t>申请医疗机构执业许可证校验</t>
  </si>
  <si>
    <t>临猗县漫悦酒店</t>
  </si>
  <si>
    <t>公共卫生许可证</t>
  </si>
  <si>
    <t>临卫公字〔2022〕第192号</t>
  </si>
  <si>
    <t>申请公共卫生许可证</t>
  </si>
  <si>
    <t>临猗县双塔社区卫生服务站</t>
  </si>
  <si>
    <t>52140821MJY5868822</t>
  </si>
  <si>
    <t>PDY73189114082117B2002</t>
  </si>
  <si>
    <t>申请医疗机构执业许可证校验、延续</t>
  </si>
  <si>
    <t>临猗东升口腔诊所</t>
  </si>
  <si>
    <t>92140821MA0LE9YY1Y</t>
  </si>
  <si>
    <t>放射诊疗许可证</t>
  </si>
  <si>
    <t>临卫放证字〔2021〕第002号</t>
  </si>
  <si>
    <t>申请放射诊疗技术和医用辐射机构许可（校验）</t>
  </si>
  <si>
    <t>临猗县楚候乡人民政府</t>
  </si>
  <si>
    <t>法人和非法人组织</t>
  </si>
  <si>
    <t>11141024012899092H</t>
  </si>
  <si>
    <t>国有建设用地划拨决定书</t>
  </si>
  <si>
    <t>1408212022A00502</t>
  </si>
  <si>
    <t>2022/12/22</t>
  </si>
  <si>
    <t>临猗县自然资源局</t>
  </si>
  <si>
    <t>11141024MB1685523W</t>
  </si>
  <si>
    <t>正常</t>
  </si>
  <si>
    <t>临晋镇人民政府</t>
  </si>
  <si>
    <t>111410240128991725</t>
  </si>
  <si>
    <t>1408212022A00514</t>
  </si>
  <si>
    <t>王沛</t>
  </si>
  <si>
    <t>中华人民共和国护士执业证书</t>
  </si>
  <si>
    <t>202014002883</t>
  </si>
  <si>
    <t>申请护士执业注册（变更）</t>
  </si>
  <si>
    <t>2022/12/30</t>
  </si>
  <si>
    <t>郭蒲琴</t>
  </si>
  <si>
    <t>201814001598</t>
  </si>
  <si>
    <t>申请护士执业注册（延续）</t>
  </si>
  <si>
    <t>王鹏睿</t>
  </si>
  <si>
    <t>202314000056</t>
  </si>
  <si>
    <t>申请护士执业注册（注册）</t>
  </si>
  <si>
    <t>2023/01/03</t>
  </si>
  <si>
    <t>2028/01/03</t>
  </si>
  <si>
    <t>张慧</t>
  </si>
  <si>
    <t>201914009511</t>
  </si>
  <si>
    <t>申请护士执业注册（变更 ）</t>
  </si>
  <si>
    <t>徐磊磊</t>
  </si>
  <si>
    <t>中华人民共和国医师执业证书</t>
  </si>
  <si>
    <t>110140800002362</t>
  </si>
  <si>
    <t>申请医师执业注册（变更）</t>
  </si>
  <si>
    <t>沈振鹏</t>
  </si>
  <si>
    <t>141142700001439</t>
  </si>
  <si>
    <t>侯晓丽</t>
  </si>
  <si>
    <t>210140821000069</t>
  </si>
  <si>
    <t>尹朝民</t>
  </si>
  <si>
    <t>210140821000021</t>
  </si>
  <si>
    <t>2023/01/04</t>
  </si>
  <si>
    <t>谭甜甜</t>
  </si>
  <si>
    <t>201614009665</t>
  </si>
  <si>
    <t>2023/01/05</t>
  </si>
  <si>
    <t>王欣涟</t>
  </si>
  <si>
    <t>201914000897</t>
  </si>
  <si>
    <t>尚银红</t>
  </si>
  <si>
    <t>机动车登记规定</t>
  </si>
  <si>
    <t>1230103132291</t>
  </si>
  <si>
    <t>机动车注册登记</t>
  </si>
  <si>
    <t>2099/12/31</t>
  </si>
  <si>
    <t>山西省运城市临猗县公安局交警大队</t>
  </si>
  <si>
    <t>11141024MB0121929P</t>
  </si>
  <si>
    <t>王秀莉</t>
  </si>
  <si>
    <t>1230103115681</t>
  </si>
  <si>
    <t>荆晓菲</t>
  </si>
  <si>
    <t>1230103066445</t>
  </si>
  <si>
    <t>令狐林峰</t>
  </si>
  <si>
    <t>1230103114204</t>
  </si>
  <si>
    <t>梁腾达</t>
  </si>
  <si>
    <t>1230103101268</t>
  </si>
  <si>
    <t>卫世浩</t>
  </si>
  <si>
    <t>1230103116398</t>
  </si>
  <si>
    <t>令狐锋鸽</t>
  </si>
  <si>
    <t>1230103124352</t>
  </si>
  <si>
    <t>焦艳</t>
  </si>
  <si>
    <t>1230103060597</t>
  </si>
  <si>
    <t>徐智明</t>
  </si>
  <si>
    <t>1230103095939</t>
  </si>
  <si>
    <t>王峰艳</t>
  </si>
  <si>
    <t>1230103094114</t>
  </si>
  <si>
    <t>张洋</t>
  </si>
  <si>
    <t>1230103075511</t>
  </si>
  <si>
    <t>王彪</t>
  </si>
  <si>
    <t>1230103062514</t>
  </si>
  <si>
    <t>王鹏颐</t>
  </si>
  <si>
    <t>1230103056531</t>
  </si>
  <si>
    <t>刘佳波</t>
  </si>
  <si>
    <t>1230103051859</t>
  </si>
  <si>
    <t>周沛</t>
  </si>
  <si>
    <t>1230103041659</t>
  </si>
  <si>
    <t>景瑞</t>
  </si>
  <si>
    <t>1230103039589</t>
  </si>
  <si>
    <t>李爱玲</t>
  </si>
  <si>
    <t>1230103038323</t>
  </si>
  <si>
    <t>张凯旋</t>
  </si>
  <si>
    <t>1230103037524</t>
  </si>
  <si>
    <t>刘晨</t>
  </si>
  <si>
    <t>1230103035714</t>
  </si>
  <si>
    <t>张思辽</t>
  </si>
  <si>
    <t>1230103111482</t>
  </si>
  <si>
    <t>机动车转移登记</t>
  </si>
  <si>
    <t>范晓娜</t>
  </si>
  <si>
    <t>1230103081724</t>
  </si>
  <si>
    <t>高都学</t>
  </si>
  <si>
    <t>1230103078061</t>
  </si>
  <si>
    <t>高潇珂</t>
  </si>
  <si>
    <t>1230103110600</t>
  </si>
  <si>
    <t>乔玉贝</t>
  </si>
  <si>
    <t>1230103061030</t>
  </si>
  <si>
    <t>马焕章</t>
  </si>
  <si>
    <t>1230103056826</t>
  </si>
  <si>
    <t>杜海滨</t>
  </si>
  <si>
    <t>1230103053328</t>
  </si>
  <si>
    <t>候保军</t>
  </si>
  <si>
    <t>1221219099776</t>
  </si>
  <si>
    <t>邹彪</t>
  </si>
  <si>
    <t>1230103043886</t>
  </si>
  <si>
    <t>张猛</t>
  </si>
  <si>
    <t>1221230115039</t>
  </si>
  <si>
    <t>王红家</t>
  </si>
  <si>
    <t>1221215081558</t>
  </si>
  <si>
    <t>卫翠珍</t>
  </si>
  <si>
    <t>1230104128783</t>
  </si>
  <si>
    <t>王娟</t>
  </si>
  <si>
    <t>1230104083627</t>
  </si>
  <si>
    <t>高雅妮</t>
  </si>
  <si>
    <t>1230104126946</t>
  </si>
  <si>
    <t>王森</t>
  </si>
  <si>
    <t>1230104107760</t>
  </si>
  <si>
    <t>翟菁璞</t>
  </si>
  <si>
    <t>1230104099223</t>
  </si>
  <si>
    <t>潘帅</t>
  </si>
  <si>
    <t>1230104044614</t>
  </si>
  <si>
    <t>郭鹏</t>
  </si>
  <si>
    <t>1230104045768</t>
  </si>
  <si>
    <t>赵帅</t>
  </si>
  <si>
    <t>1230103149168</t>
  </si>
  <si>
    <t>陈飞恒</t>
  </si>
  <si>
    <t>1230104042079</t>
  </si>
  <si>
    <t>刘彻</t>
  </si>
  <si>
    <t>1230103148432</t>
  </si>
  <si>
    <t>刘洋</t>
  </si>
  <si>
    <t>1230103139574</t>
  </si>
  <si>
    <t>孙志武</t>
  </si>
  <si>
    <t>1230104103288</t>
  </si>
  <si>
    <t>陈川</t>
  </si>
  <si>
    <t>1230104084370</t>
  </si>
  <si>
    <t>刘淑红</t>
  </si>
  <si>
    <t>1230104077636</t>
  </si>
  <si>
    <t>孙永强</t>
  </si>
  <si>
    <t>1230104047670</t>
  </si>
  <si>
    <t>李少杰</t>
  </si>
  <si>
    <t>1230104047431</t>
  </si>
  <si>
    <t>王琨</t>
  </si>
  <si>
    <t>1230103116815</t>
  </si>
  <si>
    <t>李丹卿</t>
  </si>
  <si>
    <t>1230104051768</t>
  </si>
  <si>
    <t>黄矿岩</t>
  </si>
  <si>
    <t>1230103112504</t>
  </si>
  <si>
    <t>李建波</t>
  </si>
  <si>
    <t>1230104042366</t>
  </si>
  <si>
    <t>张瑞</t>
  </si>
  <si>
    <t>1230103111009</t>
  </si>
  <si>
    <t>王鹏</t>
  </si>
  <si>
    <t>1221219082383</t>
  </si>
  <si>
    <t>王邦稳</t>
  </si>
  <si>
    <t>1221219084408</t>
  </si>
  <si>
    <t>李超</t>
  </si>
  <si>
    <t>1230105098194</t>
  </si>
  <si>
    <t>陆锐霞</t>
  </si>
  <si>
    <t>1230105128567</t>
  </si>
  <si>
    <t>陈阳</t>
  </si>
  <si>
    <t>1230105127483</t>
  </si>
  <si>
    <t>姬宝忠</t>
  </si>
  <si>
    <t>1230104110692</t>
  </si>
  <si>
    <t>王妮</t>
  </si>
  <si>
    <t>1230105099502</t>
  </si>
  <si>
    <t>史丰玮</t>
  </si>
  <si>
    <t>1230105065685</t>
  </si>
  <si>
    <t>李晓帆</t>
  </si>
  <si>
    <t>1230104102754</t>
  </si>
  <si>
    <t>赵军</t>
  </si>
  <si>
    <t>1230105060166</t>
  </si>
  <si>
    <t>高春民</t>
  </si>
  <si>
    <t>1230104097804</t>
  </si>
  <si>
    <t>杨高奎</t>
  </si>
  <si>
    <t>1230105053453</t>
  </si>
  <si>
    <t>王莹</t>
  </si>
  <si>
    <t>1230105047713</t>
  </si>
  <si>
    <t>穆振伏</t>
  </si>
  <si>
    <t>1230105044330</t>
  </si>
  <si>
    <t>韩菊芳</t>
  </si>
  <si>
    <t>1230104127548</t>
  </si>
  <si>
    <t>陈晓</t>
  </si>
  <si>
    <t>1230104102272</t>
  </si>
  <si>
    <t>张卫东</t>
  </si>
  <si>
    <t>1230105110895</t>
  </si>
  <si>
    <t>程永强</t>
  </si>
  <si>
    <t>1230105117238</t>
  </si>
  <si>
    <t>张欢</t>
  </si>
  <si>
    <t>1230105067136</t>
  </si>
  <si>
    <t>陈常红</t>
  </si>
  <si>
    <t>1230105111955</t>
  </si>
  <si>
    <t>闫康宁</t>
  </si>
  <si>
    <t>1230105114611</t>
  </si>
  <si>
    <t>程彩霞</t>
  </si>
  <si>
    <t>1230105062171</t>
  </si>
  <si>
    <t>张永刚</t>
  </si>
  <si>
    <t>1230105074653</t>
  </si>
  <si>
    <t>褚强波</t>
  </si>
  <si>
    <t>1230103117731</t>
  </si>
  <si>
    <t>卫帅</t>
  </si>
  <si>
    <t>1230105045426</t>
  </si>
  <si>
    <t>王芬</t>
  </si>
  <si>
    <t>1230105063286</t>
  </si>
  <si>
    <t>樊力峰</t>
  </si>
  <si>
    <t>1230105081571</t>
  </si>
  <si>
    <t>樊志红</t>
  </si>
  <si>
    <t>1230105063488</t>
  </si>
  <si>
    <t>王卫宁</t>
  </si>
  <si>
    <t>1230104042858</t>
  </si>
  <si>
    <t>王征</t>
  </si>
  <si>
    <t>1230105068538</t>
  </si>
  <si>
    <t>张涛</t>
  </si>
  <si>
    <t>1230105046775</t>
  </si>
  <si>
    <t>张伟明</t>
  </si>
  <si>
    <t>1230105063075</t>
  </si>
  <si>
    <t>姚渊</t>
  </si>
  <si>
    <t>1230105065216</t>
  </si>
  <si>
    <t>张凡琳</t>
  </si>
  <si>
    <t>1230104109069</t>
  </si>
  <si>
    <t>杨立家</t>
  </si>
  <si>
    <t>1230104148153</t>
  </si>
  <si>
    <t>行政处罚信息台账（模板）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</si>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</sst>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yyyy/mm/dd;@"/>
    <numFmt numFmtId="178" formatCode="yyyy/mm/dd"/>
    <numFmt numFmtId="179" formatCode="yyyy/m/dd"/>
    <numFmt numFmtId="180" formatCode="yyyy/mm/d"/>
  </numFmts>
  <fonts count="38">
    <font>
      <sz val="11"/>
      <color indexed="8"/>
      <name val="宋体"/>
      <charset val="134"/>
      <scheme val="minor"/>
    </font>
    <font>
      <sz val="22"/>
      <color indexed="8"/>
      <name val="方正小标宋简体"/>
      <charset val="134"/>
    </font>
    <font>
      <b/>
      <sz val="12"/>
      <color rgb="FF000000"/>
      <name val="微软雅黑"/>
      <charset val="134"/>
    </font>
    <font>
      <b/>
      <sz val="12"/>
      <color rgb="FF000000"/>
      <name val="仿宋_GB2312"/>
      <charset val="134"/>
    </font>
    <font>
      <b/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SimSun"/>
      <charset val="0"/>
    </font>
    <font>
      <sz val="11"/>
      <name val="宋体"/>
      <charset val="134"/>
    </font>
    <font>
      <sz val="11"/>
      <color indexed="8"/>
      <name val="微软雅黑"/>
      <charset val="134"/>
    </font>
    <font>
      <sz val="11"/>
      <color theme="1"/>
      <name val="宋体"/>
      <charset val="0"/>
      <scheme val="minor"/>
    </font>
    <font>
      <sz val="11"/>
      <color indexed="8"/>
      <name val="微软雅黑"/>
      <charset val="134"/>
    </font>
    <font>
      <b/>
      <sz val="11"/>
      <name val="宋体"/>
      <charset val="134"/>
      <scheme val="minor"/>
    </font>
    <font>
      <sz val="11"/>
      <color indexed="8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8"/>
      <name val="方正小标宋简体"/>
      <charset val="134"/>
    </font>
    <font>
      <b/>
      <sz val="11"/>
      <color rgb="FF000000"/>
      <name val="仿宋_GB2312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sz val="11"/>
      <color indexed="0"/>
      <name val="微软雅黑"/>
      <charset val="134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6" borderId="19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10" borderId="20" applyNumberFormat="0" applyFon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1" fillId="14" borderId="23" applyNumberFormat="0" applyAlignment="0" applyProtection="0">
      <alignment vertical="center"/>
    </xf>
    <xf numFmtId="0" fontId="32" fillId="14" borderId="19" applyNumberFormat="0" applyAlignment="0" applyProtection="0">
      <alignment vertical="center"/>
    </xf>
    <xf numFmtId="0" fontId="33" fillId="15" borderId="24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87"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3" borderId="1" xfId="5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3" fillId="0" borderId="12" xfId="0" applyNumberFormat="1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179" fontId="7" fillId="0" borderId="1" xfId="0" applyNumberFormat="1" applyFont="1" applyBorder="1" applyAlignment="1">
      <alignment horizontal="center" vertical="center" wrapText="1"/>
    </xf>
    <xf numFmtId="178" fontId="7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80" fontId="5" fillId="0" borderId="1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/>
    </xf>
    <xf numFmtId="49" fontId="18" fillId="4" borderId="1" xfId="0" applyNumberFormat="1" applyFont="1" applyFill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/>
    </xf>
    <xf numFmtId="0" fontId="10" fillId="2" borderId="1" xfId="0" applyFont="1" applyFill="1" applyBorder="1" applyAlignment="1" quotePrefix="1">
      <alignment horizontal="center" vertical="center"/>
    </xf>
    <xf numFmtId="0" fontId="18" fillId="4" borderId="1" xfId="0" applyFont="1" applyFill="1" applyBorder="1" applyAlignment="1" quotePrefix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  <cellStyle name="常规 2" xfId="51"/>
    <cellStyle name="常规 3" xf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10"/>
  <sheetViews>
    <sheetView tabSelected="1" zoomScale="85" zoomScaleNormal="85" topLeftCell="A106" workbookViewId="0">
      <selection activeCell="A4" sqref="A4:A109"/>
    </sheetView>
  </sheetViews>
  <sheetFormatPr defaultColWidth="8.89166666666667" defaultRowHeight="13.5"/>
  <cols>
    <col min="1" max="1" width="6.53333333333333" style="19" customWidth="1"/>
    <col min="2" max="2" width="42.05" style="19" customWidth="1"/>
    <col min="3" max="3" width="11.8916666666667" style="19" customWidth="1"/>
    <col min="4" max="4" width="20.5833333333333" style="19" customWidth="1"/>
    <col min="5" max="9" width="8.89166666666667" style="19"/>
    <col min="10" max="10" width="10.45" style="19" customWidth="1"/>
    <col min="11" max="11" width="9.28333333333333" style="19" customWidth="1"/>
    <col min="12" max="12" width="13.325" style="19" customWidth="1"/>
    <col min="13" max="13" width="8.89166666666667" style="19"/>
    <col min="14" max="14" width="22.875" style="19" customWidth="1"/>
    <col min="15" max="15" width="46.75" style="19" customWidth="1"/>
    <col min="16" max="16" width="29.125" style="19" customWidth="1"/>
    <col min="17" max="17" width="8.89166666666667" style="19"/>
    <col min="18" max="18" width="106.625" style="19" customWidth="1"/>
    <col min="19" max="19" width="16.7583333333333" style="19" customWidth="1"/>
    <col min="20" max="20" width="31.7583333333333" style="19" customWidth="1"/>
    <col min="21" max="21" width="18" style="20" customWidth="1"/>
    <col min="22" max="22" width="14.6333333333333" style="19" customWidth="1"/>
    <col min="23" max="23" width="16.075" style="19" customWidth="1"/>
    <col min="24" max="24" width="33.75" style="19" customWidth="1"/>
    <col min="25" max="25" width="19.1083333333333" style="19" customWidth="1"/>
    <col min="26" max="26" width="12.5333333333333" style="19" customWidth="1"/>
    <col min="27" max="27" width="33.75" style="19" customWidth="1"/>
    <col min="28" max="28" width="19.55" style="19" customWidth="1"/>
    <col min="29" max="29" width="8.89166666666667" style="21"/>
    <col min="30" max="16384" width="8.89166666666667" style="16"/>
  </cols>
  <sheetData>
    <row r="1" ht="41" customHeight="1" spans="1:29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55"/>
      <c r="V1" s="22"/>
      <c r="W1" s="22"/>
      <c r="X1" s="22"/>
      <c r="Y1" s="22"/>
      <c r="Z1" s="22"/>
      <c r="AA1" s="22"/>
      <c r="AB1" s="22"/>
      <c r="AC1" s="75"/>
    </row>
    <row r="2" ht="31.2" customHeight="1" spans="1:29">
      <c r="A2" s="23" t="s">
        <v>1</v>
      </c>
      <c r="B2" s="24" t="s">
        <v>2</v>
      </c>
      <c r="C2" s="24" t="s">
        <v>3</v>
      </c>
      <c r="D2" s="25" t="s">
        <v>4</v>
      </c>
      <c r="E2" s="25"/>
      <c r="F2" s="25"/>
      <c r="G2" s="25"/>
      <c r="H2" s="25"/>
      <c r="I2" s="25"/>
      <c r="J2" s="25" t="s">
        <v>5</v>
      </c>
      <c r="K2" s="25"/>
      <c r="L2" s="41"/>
      <c r="M2" s="42" t="s">
        <v>6</v>
      </c>
      <c r="N2" s="43"/>
      <c r="O2" s="25" t="s">
        <v>7</v>
      </c>
      <c r="P2" s="25" t="s">
        <v>8</v>
      </c>
      <c r="Q2" s="25" t="s">
        <v>9</v>
      </c>
      <c r="R2" s="25" t="s">
        <v>10</v>
      </c>
      <c r="S2" s="25" t="s">
        <v>11</v>
      </c>
      <c r="T2" s="25" t="s">
        <v>12</v>
      </c>
      <c r="U2" s="56" t="s">
        <v>13</v>
      </c>
      <c r="V2" s="25" t="s">
        <v>14</v>
      </c>
      <c r="W2" s="25" t="s">
        <v>15</v>
      </c>
      <c r="X2" s="25" t="s">
        <v>16</v>
      </c>
      <c r="Y2" s="25" t="s">
        <v>17</v>
      </c>
      <c r="Z2" s="25" t="s">
        <v>18</v>
      </c>
      <c r="AA2" s="25" t="s">
        <v>19</v>
      </c>
      <c r="AB2" s="41" t="s">
        <v>20</v>
      </c>
      <c r="AC2" s="76" t="s">
        <v>21</v>
      </c>
    </row>
    <row r="3" ht="52" customHeight="1" spans="1:29">
      <c r="A3" s="6"/>
      <c r="B3" s="7"/>
      <c r="C3" s="7"/>
      <c r="D3" s="8" t="s">
        <v>22</v>
      </c>
      <c r="E3" s="8" t="s">
        <v>23</v>
      </c>
      <c r="F3" s="9" t="s">
        <v>24</v>
      </c>
      <c r="G3" s="8" t="s">
        <v>25</v>
      </c>
      <c r="H3" s="8" t="s">
        <v>26</v>
      </c>
      <c r="I3" s="8" t="s">
        <v>27</v>
      </c>
      <c r="J3" s="8" t="s">
        <v>28</v>
      </c>
      <c r="K3" s="8" t="s">
        <v>29</v>
      </c>
      <c r="L3" s="8" t="s">
        <v>30</v>
      </c>
      <c r="M3" s="8" t="s">
        <v>31</v>
      </c>
      <c r="N3" s="8" t="s">
        <v>32</v>
      </c>
      <c r="O3" s="9"/>
      <c r="P3" s="9"/>
      <c r="Q3" s="9"/>
      <c r="R3" s="9"/>
      <c r="S3" s="9"/>
      <c r="T3" s="9"/>
      <c r="U3" s="57"/>
      <c r="V3" s="9"/>
      <c r="W3" s="9"/>
      <c r="X3" s="9"/>
      <c r="Y3" s="9"/>
      <c r="Z3" s="9"/>
      <c r="AA3" s="9"/>
      <c r="AB3" s="12"/>
      <c r="AC3" s="77"/>
    </row>
    <row r="4" s="14" customFormat="1" ht="28" customHeight="1" spans="1:30">
      <c r="A4" s="26">
        <v>1</v>
      </c>
      <c r="B4" s="14" t="s">
        <v>33</v>
      </c>
      <c r="C4" s="26" t="s">
        <v>5</v>
      </c>
      <c r="D4" s="14" t="s">
        <v>34</v>
      </c>
      <c r="E4" s="14"/>
      <c r="F4" s="14"/>
      <c r="G4" s="14"/>
      <c r="H4" s="14"/>
      <c r="I4" s="14"/>
      <c r="J4" s="14"/>
      <c r="K4" s="14"/>
      <c r="L4" s="14"/>
      <c r="M4" s="14"/>
      <c r="N4" s="14"/>
      <c r="O4" s="44" t="s">
        <v>35</v>
      </c>
      <c r="P4" s="14" t="s">
        <v>36</v>
      </c>
      <c r="Q4" s="26" t="s">
        <v>37</v>
      </c>
      <c r="R4" s="14" t="s">
        <v>38</v>
      </c>
      <c r="S4" s="14" t="s">
        <v>36</v>
      </c>
      <c r="T4" s="14" t="s">
        <v>33</v>
      </c>
      <c r="U4" s="58">
        <v>44930</v>
      </c>
      <c r="V4" s="58">
        <v>44930</v>
      </c>
      <c r="W4" s="58">
        <v>46756</v>
      </c>
      <c r="X4" s="59" t="s">
        <v>39</v>
      </c>
      <c r="Y4" s="59" t="s">
        <v>40</v>
      </c>
      <c r="Z4" s="14">
        <v>1</v>
      </c>
      <c r="AA4" s="59" t="s">
        <v>39</v>
      </c>
      <c r="AB4" s="59" t="s">
        <v>40</v>
      </c>
      <c r="AC4" s="14" t="s">
        <v>41</v>
      </c>
      <c r="AD4" s="78"/>
    </row>
    <row r="5" s="15" customFormat="1" ht="28" customHeight="1" spans="1:29">
      <c r="A5" s="26">
        <v>2</v>
      </c>
      <c r="B5" s="27" t="s">
        <v>42</v>
      </c>
      <c r="C5" s="28">
        <v>0</v>
      </c>
      <c r="D5" s="87" t="s">
        <v>43</v>
      </c>
      <c r="E5" s="28"/>
      <c r="F5" s="28"/>
      <c r="G5" s="28"/>
      <c r="H5" s="28"/>
      <c r="I5" s="28"/>
      <c r="J5" s="27"/>
      <c r="K5" s="28"/>
      <c r="L5" s="28"/>
      <c r="M5" s="28"/>
      <c r="N5" s="28"/>
      <c r="O5" s="45" t="s">
        <v>44</v>
      </c>
      <c r="P5" s="45" t="s">
        <v>45</v>
      </c>
      <c r="Q5" s="28" t="s">
        <v>46</v>
      </c>
      <c r="R5" s="45" t="s">
        <v>44</v>
      </c>
      <c r="S5" s="45" t="s">
        <v>45</v>
      </c>
      <c r="T5" s="27" t="s">
        <v>47</v>
      </c>
      <c r="U5" s="60">
        <v>43834</v>
      </c>
      <c r="V5" s="60">
        <v>43834</v>
      </c>
      <c r="W5" s="61">
        <v>46390</v>
      </c>
      <c r="X5" s="28" t="s">
        <v>48</v>
      </c>
      <c r="Y5" s="79" t="s">
        <v>49</v>
      </c>
      <c r="Z5" s="28">
        <v>1</v>
      </c>
      <c r="AA5" s="28" t="s">
        <v>48</v>
      </c>
      <c r="AB5" s="79" t="s">
        <v>49</v>
      </c>
      <c r="AC5" s="45"/>
    </row>
    <row r="6" s="16" customFormat="1" ht="28" customHeight="1" spans="1:30">
      <c r="A6" s="26">
        <v>3</v>
      </c>
      <c r="B6" s="29" t="s">
        <v>50</v>
      </c>
      <c r="C6" s="29">
        <v>2</v>
      </c>
      <c r="D6" s="29" t="s">
        <v>51</v>
      </c>
      <c r="E6" s="30"/>
      <c r="F6" s="30"/>
      <c r="G6" s="30"/>
      <c r="H6" s="30"/>
      <c r="I6" s="30"/>
      <c r="J6" s="29"/>
      <c r="K6" s="30"/>
      <c r="L6" s="30"/>
      <c r="M6" s="30"/>
      <c r="N6" s="29"/>
      <c r="O6" s="46" t="s">
        <v>52</v>
      </c>
      <c r="P6" s="29" t="s">
        <v>53</v>
      </c>
      <c r="Q6" s="30" t="s">
        <v>54</v>
      </c>
      <c r="R6" s="46" t="s">
        <v>52</v>
      </c>
      <c r="S6" s="29" t="s">
        <v>53</v>
      </c>
      <c r="T6" s="29" t="s">
        <v>55</v>
      </c>
      <c r="U6" s="62">
        <v>44931</v>
      </c>
      <c r="V6" s="62">
        <v>44931</v>
      </c>
      <c r="W6" s="62">
        <v>45275</v>
      </c>
      <c r="X6" s="63" t="s">
        <v>48</v>
      </c>
      <c r="Y6" s="30" t="s">
        <v>49</v>
      </c>
      <c r="Z6" s="30">
        <v>2</v>
      </c>
      <c r="AA6" s="63" t="s">
        <v>48</v>
      </c>
      <c r="AB6" s="30" t="s">
        <v>49</v>
      </c>
      <c r="AC6" s="30"/>
      <c r="AD6" s="80"/>
    </row>
    <row r="7" s="16" customFormat="1" ht="28" customHeight="1" spans="1:32">
      <c r="A7" s="26">
        <v>4</v>
      </c>
      <c r="B7" s="29" t="s">
        <v>56</v>
      </c>
      <c r="C7" s="29">
        <v>2</v>
      </c>
      <c r="D7" s="29" t="s">
        <v>57</v>
      </c>
      <c r="E7" s="30"/>
      <c r="F7" s="30"/>
      <c r="G7" s="30"/>
      <c r="H7" s="30"/>
      <c r="I7" s="30"/>
      <c r="J7" s="29"/>
      <c r="K7" s="30"/>
      <c r="L7" s="30"/>
      <c r="M7" s="30"/>
      <c r="N7" s="29"/>
      <c r="O7" s="46" t="s">
        <v>58</v>
      </c>
      <c r="P7" s="29" t="s">
        <v>59</v>
      </c>
      <c r="Q7" s="30" t="s">
        <v>54</v>
      </c>
      <c r="R7" s="46" t="s">
        <v>58</v>
      </c>
      <c r="S7" s="29" t="s">
        <v>59</v>
      </c>
      <c r="T7" s="29" t="s">
        <v>60</v>
      </c>
      <c r="U7" s="62">
        <v>44925</v>
      </c>
      <c r="V7" s="62">
        <v>44925</v>
      </c>
      <c r="W7" s="62">
        <v>45697</v>
      </c>
      <c r="X7" s="63" t="s">
        <v>48</v>
      </c>
      <c r="Y7" s="30" t="s">
        <v>49</v>
      </c>
      <c r="Z7" s="30">
        <v>1</v>
      </c>
      <c r="AA7" s="63" t="s">
        <v>48</v>
      </c>
      <c r="AB7" s="30" t="s">
        <v>49</v>
      </c>
      <c r="AC7" s="30"/>
      <c r="AD7" s="80"/>
      <c r="AE7" s="81"/>
      <c r="AF7" s="80"/>
    </row>
    <row r="8" s="17" customFormat="1" ht="28" customHeight="1" spans="1:29">
      <c r="A8" s="26">
        <v>5</v>
      </c>
      <c r="B8" s="31" t="s">
        <v>61</v>
      </c>
      <c r="C8" s="32">
        <v>2</v>
      </c>
      <c r="D8" s="31" t="s">
        <v>62</v>
      </c>
      <c r="E8" s="31"/>
      <c r="F8" s="32"/>
      <c r="G8" s="32"/>
      <c r="H8" s="32"/>
      <c r="I8" s="32"/>
      <c r="J8" s="31"/>
      <c r="K8" s="32"/>
      <c r="L8" s="32"/>
      <c r="M8" s="32"/>
      <c r="N8" s="32"/>
      <c r="O8" s="47" t="s">
        <v>63</v>
      </c>
      <c r="P8" s="31" t="s">
        <v>64</v>
      </c>
      <c r="Q8" s="47" t="s">
        <v>65</v>
      </c>
      <c r="R8" s="47" t="s">
        <v>63</v>
      </c>
      <c r="S8" s="31" t="s">
        <v>64</v>
      </c>
      <c r="T8" s="47" t="s">
        <v>66</v>
      </c>
      <c r="U8" s="64">
        <v>44925</v>
      </c>
      <c r="V8" s="64">
        <v>44925</v>
      </c>
      <c r="W8" s="65">
        <v>45276</v>
      </c>
      <c r="X8" s="47" t="s">
        <v>48</v>
      </c>
      <c r="Y8" s="82" t="s">
        <v>49</v>
      </c>
      <c r="Z8" s="47">
        <v>1</v>
      </c>
      <c r="AA8" s="47" t="s">
        <v>48</v>
      </c>
      <c r="AB8" s="82" t="s">
        <v>49</v>
      </c>
      <c r="AC8" s="38"/>
    </row>
    <row r="9" s="17" customFormat="1" ht="28" customHeight="1" spans="1:29">
      <c r="A9" s="26">
        <v>6</v>
      </c>
      <c r="B9" s="27" t="s">
        <v>67</v>
      </c>
      <c r="C9" s="32">
        <v>2</v>
      </c>
      <c r="D9" s="27" t="s">
        <v>34</v>
      </c>
      <c r="E9" s="32"/>
      <c r="F9" s="32"/>
      <c r="G9" s="32"/>
      <c r="H9" s="32"/>
      <c r="I9" s="32"/>
      <c r="J9" s="27"/>
      <c r="K9" s="32"/>
      <c r="L9" s="32"/>
      <c r="M9" s="32"/>
      <c r="N9" s="32"/>
      <c r="O9" s="47" t="s">
        <v>68</v>
      </c>
      <c r="P9" s="48" t="s">
        <v>69</v>
      </c>
      <c r="Q9" s="47" t="s">
        <v>65</v>
      </c>
      <c r="R9" s="47" t="s">
        <v>68</v>
      </c>
      <c r="S9" s="48" t="s">
        <v>69</v>
      </c>
      <c r="T9" s="47" t="s">
        <v>70</v>
      </c>
      <c r="U9" s="64">
        <v>44925</v>
      </c>
      <c r="V9" s="64">
        <v>44925</v>
      </c>
      <c r="W9" s="64">
        <v>46385</v>
      </c>
      <c r="X9" s="47" t="s">
        <v>48</v>
      </c>
      <c r="Y9" s="82" t="s">
        <v>49</v>
      </c>
      <c r="Z9" s="47">
        <v>1</v>
      </c>
      <c r="AA9" s="47" t="s">
        <v>48</v>
      </c>
      <c r="AB9" s="82" t="s">
        <v>49</v>
      </c>
      <c r="AC9" s="38"/>
    </row>
    <row r="10" s="17" customFormat="1" ht="28" customHeight="1" spans="1:29">
      <c r="A10" s="26">
        <v>7</v>
      </c>
      <c r="B10" s="31" t="s">
        <v>71</v>
      </c>
      <c r="C10" s="32">
        <v>0</v>
      </c>
      <c r="D10" s="31" t="s">
        <v>72</v>
      </c>
      <c r="E10" s="32"/>
      <c r="F10" s="32"/>
      <c r="G10" s="32"/>
      <c r="H10" s="32"/>
      <c r="I10" s="32"/>
      <c r="J10" s="33"/>
      <c r="K10" s="32"/>
      <c r="L10" s="32"/>
      <c r="M10" s="32"/>
      <c r="N10" s="32"/>
      <c r="O10" s="47" t="s">
        <v>63</v>
      </c>
      <c r="P10" s="31" t="s">
        <v>73</v>
      </c>
      <c r="Q10" s="47" t="s">
        <v>65</v>
      </c>
      <c r="R10" s="47" t="s">
        <v>63</v>
      </c>
      <c r="S10" s="31" t="s">
        <v>73</v>
      </c>
      <c r="T10" s="47" t="s">
        <v>74</v>
      </c>
      <c r="U10" s="64">
        <v>44929</v>
      </c>
      <c r="V10" s="64">
        <v>44929</v>
      </c>
      <c r="W10" s="64">
        <v>46754</v>
      </c>
      <c r="X10" s="47" t="s">
        <v>48</v>
      </c>
      <c r="Y10" s="82" t="s">
        <v>49</v>
      </c>
      <c r="Z10" s="47">
        <v>1</v>
      </c>
      <c r="AA10" s="47" t="s">
        <v>48</v>
      </c>
      <c r="AB10" s="82" t="s">
        <v>49</v>
      </c>
      <c r="AC10" s="38"/>
    </row>
    <row r="11" s="17" customFormat="1" ht="28" customHeight="1" spans="1:29">
      <c r="A11" s="26">
        <v>8</v>
      </c>
      <c r="B11" s="33" t="s">
        <v>75</v>
      </c>
      <c r="C11" s="32">
        <v>2</v>
      </c>
      <c r="D11" s="27" t="s">
        <v>76</v>
      </c>
      <c r="E11" s="32"/>
      <c r="F11" s="32"/>
      <c r="G11" s="32"/>
      <c r="H11" s="32"/>
      <c r="I11" s="32"/>
      <c r="J11" s="33"/>
      <c r="K11" s="32"/>
      <c r="L11" s="32"/>
      <c r="M11" s="32"/>
      <c r="N11" s="32"/>
      <c r="O11" s="47" t="s">
        <v>77</v>
      </c>
      <c r="P11" s="27" t="s">
        <v>78</v>
      </c>
      <c r="Q11" s="47" t="s">
        <v>65</v>
      </c>
      <c r="R11" s="47" t="s">
        <v>77</v>
      </c>
      <c r="S11" s="27" t="s">
        <v>78</v>
      </c>
      <c r="T11" s="47" t="s">
        <v>79</v>
      </c>
      <c r="U11" s="64">
        <v>44931</v>
      </c>
      <c r="V11" s="64">
        <v>44931</v>
      </c>
      <c r="W11" s="66">
        <v>45296</v>
      </c>
      <c r="X11" s="47" t="s">
        <v>48</v>
      </c>
      <c r="Y11" s="82" t="s">
        <v>49</v>
      </c>
      <c r="Z11" s="47">
        <v>1</v>
      </c>
      <c r="AA11" s="47" t="s">
        <v>48</v>
      </c>
      <c r="AB11" s="82" t="s">
        <v>49</v>
      </c>
      <c r="AC11" s="38"/>
    </row>
    <row r="12" s="18" customFormat="1" ht="28" customHeight="1" spans="1:30">
      <c r="A12" s="26">
        <v>9</v>
      </c>
      <c r="B12" s="34" t="s">
        <v>80</v>
      </c>
      <c r="C12" s="35" t="s">
        <v>81</v>
      </c>
      <c r="D12" s="36" t="s">
        <v>82</v>
      </c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49" t="s">
        <v>83</v>
      </c>
      <c r="P12" s="34" t="s">
        <v>84</v>
      </c>
      <c r="Q12" s="49" t="s">
        <v>65</v>
      </c>
      <c r="R12" s="34"/>
      <c r="S12" s="34"/>
      <c r="T12" s="49" t="s">
        <v>83</v>
      </c>
      <c r="U12" s="67" t="s">
        <v>85</v>
      </c>
      <c r="V12" s="67" t="s">
        <v>85</v>
      </c>
      <c r="W12" s="68">
        <v>70485</v>
      </c>
      <c r="X12" s="49" t="s">
        <v>86</v>
      </c>
      <c r="Y12" s="49" t="s">
        <v>87</v>
      </c>
      <c r="Z12" s="49" t="s">
        <v>88</v>
      </c>
      <c r="AA12" s="49" t="s">
        <v>86</v>
      </c>
      <c r="AB12" s="49" t="s">
        <v>87</v>
      </c>
      <c r="AC12" s="34"/>
      <c r="AD12" s="83"/>
    </row>
    <row r="13" s="18" customFormat="1" ht="28" customHeight="1" spans="1:30">
      <c r="A13" s="26">
        <v>10</v>
      </c>
      <c r="B13" s="34" t="s">
        <v>89</v>
      </c>
      <c r="C13" s="35" t="s">
        <v>81</v>
      </c>
      <c r="D13" s="37" t="s">
        <v>90</v>
      </c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49" t="s">
        <v>83</v>
      </c>
      <c r="P13" s="34" t="s">
        <v>91</v>
      </c>
      <c r="Q13" s="49" t="s">
        <v>65</v>
      </c>
      <c r="R13" s="34"/>
      <c r="S13" s="34"/>
      <c r="T13" s="49" t="s">
        <v>83</v>
      </c>
      <c r="U13" s="67" t="s">
        <v>85</v>
      </c>
      <c r="V13" s="67" t="s">
        <v>85</v>
      </c>
      <c r="W13" s="68">
        <v>70485</v>
      </c>
      <c r="X13" s="49" t="s">
        <v>86</v>
      </c>
      <c r="Y13" s="49" t="s">
        <v>87</v>
      </c>
      <c r="Z13" s="49" t="s">
        <v>88</v>
      </c>
      <c r="AA13" s="49" t="s">
        <v>86</v>
      </c>
      <c r="AB13" s="49" t="s">
        <v>87</v>
      </c>
      <c r="AC13" s="34"/>
      <c r="AD13" s="83"/>
    </row>
    <row r="14" s="17" customFormat="1" ht="28" customHeight="1" spans="1:29">
      <c r="A14" s="26">
        <v>11</v>
      </c>
      <c r="B14" s="31" t="s">
        <v>92</v>
      </c>
      <c r="C14" s="38">
        <v>1</v>
      </c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1"/>
      <c r="O14" s="31" t="s">
        <v>93</v>
      </c>
      <c r="P14" s="88" t="s">
        <v>94</v>
      </c>
      <c r="Q14" s="31" t="s">
        <v>65</v>
      </c>
      <c r="R14" s="31" t="s">
        <v>93</v>
      </c>
      <c r="S14" s="31"/>
      <c r="T14" s="33" t="s">
        <v>95</v>
      </c>
      <c r="U14" s="69" t="s">
        <v>96</v>
      </c>
      <c r="V14" s="69" t="s">
        <v>96</v>
      </c>
      <c r="W14" s="70">
        <v>45791</v>
      </c>
      <c r="X14" s="47" t="s">
        <v>48</v>
      </c>
      <c r="Y14" s="82" t="s">
        <v>49</v>
      </c>
      <c r="Z14" s="38">
        <v>1</v>
      </c>
      <c r="AA14" s="47" t="s">
        <v>48</v>
      </c>
      <c r="AB14" s="82" t="s">
        <v>49</v>
      </c>
      <c r="AC14" s="38"/>
    </row>
    <row r="15" s="17" customFormat="1" ht="28" customHeight="1" spans="1:29">
      <c r="A15" s="26">
        <v>12</v>
      </c>
      <c r="B15" s="31" t="s">
        <v>97</v>
      </c>
      <c r="C15" s="38">
        <v>1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1"/>
      <c r="O15" s="31" t="s">
        <v>93</v>
      </c>
      <c r="P15" s="88" t="s">
        <v>98</v>
      </c>
      <c r="Q15" s="31" t="s">
        <v>65</v>
      </c>
      <c r="R15" s="31" t="s">
        <v>93</v>
      </c>
      <c r="S15" s="31"/>
      <c r="T15" s="33" t="s">
        <v>99</v>
      </c>
      <c r="U15" s="69" t="s">
        <v>96</v>
      </c>
      <c r="V15" s="69" t="s">
        <v>96</v>
      </c>
      <c r="W15" s="70">
        <v>46771</v>
      </c>
      <c r="X15" s="47" t="s">
        <v>48</v>
      </c>
      <c r="Y15" s="82" t="s">
        <v>49</v>
      </c>
      <c r="Z15" s="38">
        <v>1</v>
      </c>
      <c r="AA15" s="47" t="s">
        <v>48</v>
      </c>
      <c r="AB15" s="82" t="s">
        <v>49</v>
      </c>
      <c r="AC15" s="38"/>
    </row>
    <row r="16" s="17" customFormat="1" ht="28" customHeight="1" spans="1:29">
      <c r="A16" s="26">
        <v>13</v>
      </c>
      <c r="B16" s="31" t="s">
        <v>100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1"/>
      <c r="O16" s="31" t="s">
        <v>93</v>
      </c>
      <c r="P16" s="88" t="s">
        <v>101</v>
      </c>
      <c r="Q16" s="31" t="s">
        <v>65</v>
      </c>
      <c r="R16" s="31" t="s">
        <v>93</v>
      </c>
      <c r="S16" s="31"/>
      <c r="T16" s="33" t="s">
        <v>102</v>
      </c>
      <c r="U16" s="69" t="s">
        <v>103</v>
      </c>
      <c r="V16" s="69" t="s">
        <v>103</v>
      </c>
      <c r="W16" s="69" t="s">
        <v>104</v>
      </c>
      <c r="X16" s="47" t="s">
        <v>48</v>
      </c>
      <c r="Y16" s="82" t="s">
        <v>49</v>
      </c>
      <c r="Z16" s="38">
        <v>1</v>
      </c>
      <c r="AA16" s="47" t="s">
        <v>48</v>
      </c>
      <c r="AB16" s="82" t="s">
        <v>49</v>
      </c>
      <c r="AC16" s="38"/>
    </row>
    <row r="17" s="17" customFormat="1" ht="28" customHeight="1" spans="1:29">
      <c r="A17" s="26">
        <v>14</v>
      </c>
      <c r="B17" s="31" t="s">
        <v>105</v>
      </c>
      <c r="C17" s="38">
        <v>1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1"/>
      <c r="O17" s="31" t="s">
        <v>93</v>
      </c>
      <c r="P17" s="88" t="s">
        <v>106</v>
      </c>
      <c r="Q17" s="31" t="s">
        <v>65</v>
      </c>
      <c r="R17" s="31" t="s">
        <v>93</v>
      </c>
      <c r="S17" s="31"/>
      <c r="T17" s="33" t="s">
        <v>107</v>
      </c>
      <c r="U17" s="69" t="s">
        <v>103</v>
      </c>
      <c r="V17" s="69" t="s">
        <v>103</v>
      </c>
      <c r="W17" s="71">
        <v>45604</v>
      </c>
      <c r="X17" s="47" t="s">
        <v>48</v>
      </c>
      <c r="Y17" s="82" t="s">
        <v>49</v>
      </c>
      <c r="Z17" s="38">
        <v>1</v>
      </c>
      <c r="AA17" s="47" t="s">
        <v>48</v>
      </c>
      <c r="AB17" s="82" t="s">
        <v>49</v>
      </c>
      <c r="AC17" s="38"/>
    </row>
    <row r="18" s="17" customFormat="1" ht="28" customHeight="1" spans="1:29">
      <c r="A18" s="26">
        <v>15</v>
      </c>
      <c r="B18" s="31" t="s">
        <v>108</v>
      </c>
      <c r="C18" s="38">
        <v>1</v>
      </c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1"/>
      <c r="O18" s="31" t="s">
        <v>109</v>
      </c>
      <c r="P18" s="88" t="s">
        <v>110</v>
      </c>
      <c r="Q18" s="31" t="s">
        <v>65</v>
      </c>
      <c r="R18" s="31" t="s">
        <v>109</v>
      </c>
      <c r="S18" s="31"/>
      <c r="T18" s="31" t="s">
        <v>111</v>
      </c>
      <c r="U18" s="69" t="s">
        <v>103</v>
      </c>
      <c r="V18" s="69" t="s">
        <v>103</v>
      </c>
      <c r="W18" s="72">
        <v>73050</v>
      </c>
      <c r="X18" s="47" t="s">
        <v>48</v>
      </c>
      <c r="Y18" s="82" t="s">
        <v>49</v>
      </c>
      <c r="Z18" s="38">
        <v>1</v>
      </c>
      <c r="AA18" s="47" t="s">
        <v>48</v>
      </c>
      <c r="AB18" s="82" t="s">
        <v>49</v>
      </c>
      <c r="AC18" s="38"/>
    </row>
    <row r="19" s="17" customFormat="1" ht="28" customHeight="1" spans="1:29">
      <c r="A19" s="26">
        <v>16</v>
      </c>
      <c r="B19" s="31" t="s">
        <v>112</v>
      </c>
      <c r="C19" s="38">
        <v>1</v>
      </c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1"/>
      <c r="O19" s="31" t="s">
        <v>109</v>
      </c>
      <c r="P19" s="88" t="s">
        <v>113</v>
      </c>
      <c r="Q19" s="31" t="s">
        <v>65</v>
      </c>
      <c r="R19" s="31" t="s">
        <v>109</v>
      </c>
      <c r="S19" s="31"/>
      <c r="T19" s="31" t="s">
        <v>111</v>
      </c>
      <c r="U19" s="69" t="s">
        <v>103</v>
      </c>
      <c r="V19" s="69" t="s">
        <v>103</v>
      </c>
      <c r="W19" s="72">
        <v>73050</v>
      </c>
      <c r="X19" s="47" t="s">
        <v>48</v>
      </c>
      <c r="Y19" s="82" t="s">
        <v>49</v>
      </c>
      <c r="Z19" s="38">
        <v>1</v>
      </c>
      <c r="AA19" s="47" t="s">
        <v>48</v>
      </c>
      <c r="AB19" s="82" t="s">
        <v>49</v>
      </c>
      <c r="AC19" s="38"/>
    </row>
    <row r="20" s="17" customFormat="1" ht="28" customHeight="1" spans="1:29">
      <c r="A20" s="26">
        <v>17</v>
      </c>
      <c r="B20" s="31" t="s">
        <v>114</v>
      </c>
      <c r="C20" s="38">
        <v>1</v>
      </c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1"/>
      <c r="O20" s="31" t="s">
        <v>109</v>
      </c>
      <c r="P20" s="88" t="s">
        <v>115</v>
      </c>
      <c r="Q20" s="31" t="s">
        <v>65</v>
      </c>
      <c r="R20" s="31" t="s">
        <v>109</v>
      </c>
      <c r="S20" s="31"/>
      <c r="T20" s="31" t="s">
        <v>111</v>
      </c>
      <c r="U20" s="69" t="s">
        <v>103</v>
      </c>
      <c r="V20" s="69" t="s">
        <v>103</v>
      </c>
      <c r="W20" s="72">
        <v>73050</v>
      </c>
      <c r="X20" s="47" t="s">
        <v>48</v>
      </c>
      <c r="Y20" s="82" t="s">
        <v>49</v>
      </c>
      <c r="Z20" s="38">
        <v>1</v>
      </c>
      <c r="AA20" s="47" t="s">
        <v>48</v>
      </c>
      <c r="AB20" s="82" t="s">
        <v>49</v>
      </c>
      <c r="AC20" s="38"/>
    </row>
    <row r="21" s="17" customFormat="1" ht="28" customHeight="1" spans="1:29">
      <c r="A21" s="26">
        <v>18</v>
      </c>
      <c r="B21" s="31" t="s">
        <v>116</v>
      </c>
      <c r="C21" s="38">
        <v>1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1"/>
      <c r="O21" s="31" t="s">
        <v>109</v>
      </c>
      <c r="P21" s="88" t="s">
        <v>117</v>
      </c>
      <c r="Q21" s="31" t="s">
        <v>65</v>
      </c>
      <c r="R21" s="31" t="s">
        <v>109</v>
      </c>
      <c r="S21" s="31"/>
      <c r="T21" s="31" t="s">
        <v>111</v>
      </c>
      <c r="U21" s="69" t="s">
        <v>118</v>
      </c>
      <c r="V21" s="69" t="s">
        <v>118</v>
      </c>
      <c r="W21" s="72">
        <v>73050</v>
      </c>
      <c r="X21" s="47" t="s">
        <v>48</v>
      </c>
      <c r="Y21" s="82" t="s">
        <v>49</v>
      </c>
      <c r="Z21" s="38">
        <v>1</v>
      </c>
      <c r="AA21" s="47" t="s">
        <v>48</v>
      </c>
      <c r="AB21" s="82" t="s">
        <v>49</v>
      </c>
      <c r="AC21" s="38"/>
    </row>
    <row r="22" s="17" customFormat="1" ht="28" customHeight="1" spans="1:29">
      <c r="A22" s="26">
        <v>19</v>
      </c>
      <c r="B22" s="31" t="s">
        <v>119</v>
      </c>
      <c r="C22" s="38">
        <v>1</v>
      </c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1"/>
      <c r="O22" s="31" t="s">
        <v>93</v>
      </c>
      <c r="P22" s="88" t="s">
        <v>120</v>
      </c>
      <c r="Q22" s="31" t="s">
        <v>65</v>
      </c>
      <c r="R22" s="31" t="s">
        <v>93</v>
      </c>
      <c r="S22" s="31"/>
      <c r="T22" s="33" t="s">
        <v>95</v>
      </c>
      <c r="U22" s="69" t="s">
        <v>121</v>
      </c>
      <c r="V22" s="69" t="s">
        <v>121</v>
      </c>
      <c r="W22" s="72">
        <v>46378</v>
      </c>
      <c r="X22" s="47" t="s">
        <v>48</v>
      </c>
      <c r="Y22" s="82" t="s">
        <v>49</v>
      </c>
      <c r="Z22" s="38">
        <v>1</v>
      </c>
      <c r="AA22" s="47" t="s">
        <v>48</v>
      </c>
      <c r="AB22" s="82" t="s">
        <v>49</v>
      </c>
      <c r="AC22" s="38"/>
    </row>
    <row r="23" s="17" customFormat="1" ht="28" customHeight="1" spans="1:29">
      <c r="A23" s="26">
        <v>20</v>
      </c>
      <c r="B23" s="31" t="s">
        <v>122</v>
      </c>
      <c r="C23" s="38">
        <v>1</v>
      </c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1"/>
      <c r="O23" s="31" t="s">
        <v>93</v>
      </c>
      <c r="P23" s="88" t="s">
        <v>123</v>
      </c>
      <c r="Q23" s="31" t="s">
        <v>65</v>
      </c>
      <c r="R23" s="31" t="s">
        <v>93</v>
      </c>
      <c r="S23" s="31"/>
      <c r="T23" s="33" t="s">
        <v>95</v>
      </c>
      <c r="U23" s="69" t="s">
        <v>121</v>
      </c>
      <c r="V23" s="69" t="s">
        <v>121</v>
      </c>
      <c r="W23" s="73">
        <v>45302</v>
      </c>
      <c r="X23" s="47" t="s">
        <v>48</v>
      </c>
      <c r="Y23" s="82" t="s">
        <v>49</v>
      </c>
      <c r="Z23" s="38">
        <v>1</v>
      </c>
      <c r="AA23" s="47" t="s">
        <v>48</v>
      </c>
      <c r="AB23" s="82" t="s">
        <v>49</v>
      </c>
      <c r="AC23" s="38"/>
    </row>
    <row r="24" s="19" customFormat="1" ht="28" customHeight="1" spans="1:29">
      <c r="A24" s="26">
        <v>21</v>
      </c>
      <c r="B24" s="39" t="s">
        <v>124</v>
      </c>
      <c r="C24" s="40">
        <v>1</v>
      </c>
      <c r="D24" s="40"/>
      <c r="E24" s="40"/>
      <c r="F24" s="40"/>
      <c r="G24" s="40"/>
      <c r="H24" s="40"/>
      <c r="I24" s="40"/>
      <c r="J24" s="40"/>
      <c r="K24" s="40"/>
      <c r="L24" s="50"/>
      <c r="M24" s="51"/>
      <c r="N24" s="52"/>
      <c r="O24" s="51" t="s">
        <v>125</v>
      </c>
      <c r="P24" s="89" t="s">
        <v>126</v>
      </c>
      <c r="Q24" s="51" t="s">
        <v>54</v>
      </c>
      <c r="R24" s="40"/>
      <c r="S24" s="40"/>
      <c r="T24" s="33" t="s">
        <v>127</v>
      </c>
      <c r="U24" s="52" t="s">
        <v>103</v>
      </c>
      <c r="V24" s="52" t="s">
        <v>103</v>
      </c>
      <c r="W24" s="74" t="s">
        <v>128</v>
      </c>
      <c r="X24" s="51" t="s">
        <v>129</v>
      </c>
      <c r="Y24" s="51" t="s">
        <v>130</v>
      </c>
      <c r="Z24" s="51">
        <v>1</v>
      </c>
      <c r="AA24" s="51" t="s">
        <v>129</v>
      </c>
      <c r="AB24" s="51" t="s">
        <v>130</v>
      </c>
      <c r="AC24" s="40"/>
    </row>
    <row r="25" s="18" customFormat="1" ht="28" customHeight="1" spans="1:29">
      <c r="A25" s="26">
        <v>22</v>
      </c>
      <c r="B25" s="39" t="s">
        <v>131</v>
      </c>
      <c r="C25" s="40">
        <v>1</v>
      </c>
      <c r="D25" s="40"/>
      <c r="E25" s="40"/>
      <c r="F25" s="40"/>
      <c r="G25" s="40"/>
      <c r="H25" s="40"/>
      <c r="I25" s="54"/>
      <c r="J25" s="40"/>
      <c r="K25" s="40"/>
      <c r="L25" s="50"/>
      <c r="M25" s="51"/>
      <c r="N25" s="52"/>
      <c r="O25" s="51" t="s">
        <v>125</v>
      </c>
      <c r="P25" s="89" t="s">
        <v>132</v>
      </c>
      <c r="Q25" s="51" t="s">
        <v>54</v>
      </c>
      <c r="R25" s="40"/>
      <c r="S25" s="40"/>
      <c r="T25" s="33" t="s">
        <v>127</v>
      </c>
      <c r="U25" s="52" t="s">
        <v>103</v>
      </c>
      <c r="V25" s="52" t="s">
        <v>103</v>
      </c>
      <c r="W25" s="74" t="s">
        <v>128</v>
      </c>
      <c r="X25" s="51" t="s">
        <v>129</v>
      </c>
      <c r="Y25" s="51" t="s">
        <v>130</v>
      </c>
      <c r="Z25" s="51">
        <v>1</v>
      </c>
      <c r="AA25" s="51" t="s">
        <v>129</v>
      </c>
      <c r="AB25" s="51" t="s">
        <v>130</v>
      </c>
      <c r="AC25" s="40"/>
    </row>
    <row r="26" s="18" customFormat="1" ht="28" customHeight="1" spans="1:29">
      <c r="A26" s="26">
        <v>23</v>
      </c>
      <c r="B26" s="39" t="s">
        <v>133</v>
      </c>
      <c r="C26" s="40">
        <v>1</v>
      </c>
      <c r="D26" s="40"/>
      <c r="E26" s="40"/>
      <c r="F26" s="40"/>
      <c r="G26" s="40"/>
      <c r="H26" s="40"/>
      <c r="I26" s="40"/>
      <c r="J26" s="40"/>
      <c r="K26" s="40"/>
      <c r="L26" s="50"/>
      <c r="M26" s="51"/>
      <c r="N26" s="52"/>
      <c r="O26" s="51" t="s">
        <v>125</v>
      </c>
      <c r="P26" s="89" t="s">
        <v>134</v>
      </c>
      <c r="Q26" s="51" t="s">
        <v>54</v>
      </c>
      <c r="R26" s="40"/>
      <c r="S26" s="40"/>
      <c r="T26" s="33" t="s">
        <v>127</v>
      </c>
      <c r="U26" s="52" t="s">
        <v>103</v>
      </c>
      <c r="V26" s="52" t="s">
        <v>103</v>
      </c>
      <c r="W26" s="74" t="s">
        <v>128</v>
      </c>
      <c r="X26" s="51" t="s">
        <v>129</v>
      </c>
      <c r="Y26" s="51" t="s">
        <v>130</v>
      </c>
      <c r="Z26" s="51">
        <v>1</v>
      </c>
      <c r="AA26" s="51" t="s">
        <v>129</v>
      </c>
      <c r="AB26" s="51" t="s">
        <v>130</v>
      </c>
      <c r="AC26" s="40"/>
    </row>
    <row r="27" s="18" customFormat="1" ht="28" customHeight="1" spans="1:29">
      <c r="A27" s="26">
        <v>24</v>
      </c>
      <c r="B27" s="39" t="s">
        <v>135</v>
      </c>
      <c r="C27" s="40">
        <v>1</v>
      </c>
      <c r="D27" s="40"/>
      <c r="E27" s="40"/>
      <c r="F27" s="40"/>
      <c r="G27" s="40"/>
      <c r="H27" s="40"/>
      <c r="I27" s="54"/>
      <c r="J27" s="40"/>
      <c r="K27" s="40"/>
      <c r="L27" s="50"/>
      <c r="M27" s="51"/>
      <c r="N27" s="52"/>
      <c r="O27" s="51" t="s">
        <v>125</v>
      </c>
      <c r="P27" s="89" t="s">
        <v>136</v>
      </c>
      <c r="Q27" s="51" t="s">
        <v>54</v>
      </c>
      <c r="R27" s="40"/>
      <c r="S27" s="40"/>
      <c r="T27" s="33" t="s">
        <v>127</v>
      </c>
      <c r="U27" s="52" t="s">
        <v>103</v>
      </c>
      <c r="V27" s="52" t="s">
        <v>103</v>
      </c>
      <c r="W27" s="74" t="s">
        <v>128</v>
      </c>
      <c r="X27" s="51" t="s">
        <v>129</v>
      </c>
      <c r="Y27" s="51" t="s">
        <v>130</v>
      </c>
      <c r="Z27" s="51">
        <v>1</v>
      </c>
      <c r="AA27" s="51" t="s">
        <v>129</v>
      </c>
      <c r="AB27" s="51" t="s">
        <v>130</v>
      </c>
      <c r="AC27" s="40"/>
    </row>
    <row r="28" s="18" customFormat="1" ht="28" customHeight="1" spans="1:29">
      <c r="A28" s="26">
        <v>25</v>
      </c>
      <c r="B28" s="39" t="s">
        <v>137</v>
      </c>
      <c r="C28" s="40">
        <v>1</v>
      </c>
      <c r="D28" s="40"/>
      <c r="E28" s="40"/>
      <c r="F28" s="40"/>
      <c r="G28" s="40"/>
      <c r="H28" s="40"/>
      <c r="I28" s="40"/>
      <c r="J28" s="40"/>
      <c r="K28" s="40"/>
      <c r="L28" s="50"/>
      <c r="M28" s="51"/>
      <c r="N28" s="52"/>
      <c r="O28" s="51" t="s">
        <v>125</v>
      </c>
      <c r="P28" s="89" t="s">
        <v>138</v>
      </c>
      <c r="Q28" s="51" t="s">
        <v>54</v>
      </c>
      <c r="R28" s="40"/>
      <c r="S28" s="40"/>
      <c r="T28" s="33" t="s">
        <v>127</v>
      </c>
      <c r="U28" s="52" t="s">
        <v>103</v>
      </c>
      <c r="V28" s="52" t="s">
        <v>103</v>
      </c>
      <c r="W28" s="74" t="s">
        <v>128</v>
      </c>
      <c r="X28" s="51" t="s">
        <v>129</v>
      </c>
      <c r="Y28" s="51" t="s">
        <v>130</v>
      </c>
      <c r="Z28" s="51">
        <v>1</v>
      </c>
      <c r="AA28" s="51" t="s">
        <v>129</v>
      </c>
      <c r="AB28" s="51" t="s">
        <v>130</v>
      </c>
      <c r="AC28" s="40"/>
    </row>
    <row r="29" s="18" customFormat="1" ht="28" customHeight="1" spans="1:29">
      <c r="A29" s="26">
        <v>26</v>
      </c>
      <c r="B29" s="39" t="s">
        <v>139</v>
      </c>
      <c r="C29" s="40">
        <v>1</v>
      </c>
      <c r="D29" s="40"/>
      <c r="E29" s="40"/>
      <c r="F29" s="40"/>
      <c r="G29" s="40"/>
      <c r="H29" s="40"/>
      <c r="I29" s="54"/>
      <c r="J29" s="40"/>
      <c r="K29" s="40"/>
      <c r="L29" s="50"/>
      <c r="M29" s="51"/>
      <c r="N29" s="52"/>
      <c r="O29" s="51" t="s">
        <v>125</v>
      </c>
      <c r="P29" s="89" t="s">
        <v>140</v>
      </c>
      <c r="Q29" s="51" t="s">
        <v>54</v>
      </c>
      <c r="R29" s="40"/>
      <c r="S29" s="40"/>
      <c r="T29" s="33" t="s">
        <v>127</v>
      </c>
      <c r="U29" s="52" t="s">
        <v>103</v>
      </c>
      <c r="V29" s="52" t="s">
        <v>103</v>
      </c>
      <c r="W29" s="74" t="s">
        <v>128</v>
      </c>
      <c r="X29" s="51" t="s">
        <v>129</v>
      </c>
      <c r="Y29" s="51" t="s">
        <v>130</v>
      </c>
      <c r="Z29" s="51">
        <v>1</v>
      </c>
      <c r="AA29" s="51" t="s">
        <v>129</v>
      </c>
      <c r="AB29" s="51" t="s">
        <v>130</v>
      </c>
      <c r="AC29" s="40"/>
    </row>
    <row r="30" s="18" customFormat="1" ht="28" customHeight="1" spans="1:29">
      <c r="A30" s="26">
        <v>27</v>
      </c>
      <c r="B30" s="39" t="s">
        <v>141</v>
      </c>
      <c r="C30" s="40">
        <v>1</v>
      </c>
      <c r="D30" s="40"/>
      <c r="E30" s="40"/>
      <c r="F30" s="40"/>
      <c r="G30" s="40"/>
      <c r="H30" s="40"/>
      <c r="I30" s="40"/>
      <c r="J30" s="40"/>
      <c r="K30" s="40"/>
      <c r="L30" s="50"/>
      <c r="M30" s="51"/>
      <c r="N30" s="52"/>
      <c r="O30" s="51" t="s">
        <v>125</v>
      </c>
      <c r="P30" s="89" t="s">
        <v>142</v>
      </c>
      <c r="Q30" s="51" t="s">
        <v>54</v>
      </c>
      <c r="R30" s="40"/>
      <c r="S30" s="40"/>
      <c r="T30" s="33" t="s">
        <v>127</v>
      </c>
      <c r="U30" s="52" t="s">
        <v>103</v>
      </c>
      <c r="V30" s="52" t="s">
        <v>103</v>
      </c>
      <c r="W30" s="74" t="s">
        <v>128</v>
      </c>
      <c r="X30" s="51" t="s">
        <v>129</v>
      </c>
      <c r="Y30" s="51" t="s">
        <v>130</v>
      </c>
      <c r="Z30" s="51">
        <v>1</v>
      </c>
      <c r="AA30" s="51" t="s">
        <v>129</v>
      </c>
      <c r="AB30" s="51" t="s">
        <v>130</v>
      </c>
      <c r="AC30" s="40"/>
    </row>
    <row r="31" s="18" customFormat="1" ht="28" customHeight="1" spans="1:29">
      <c r="A31" s="26">
        <v>28</v>
      </c>
      <c r="B31" s="39" t="s">
        <v>143</v>
      </c>
      <c r="C31" s="40">
        <v>1</v>
      </c>
      <c r="D31" s="40"/>
      <c r="E31" s="40"/>
      <c r="F31" s="40"/>
      <c r="G31" s="40"/>
      <c r="H31" s="40"/>
      <c r="I31" s="54"/>
      <c r="J31" s="40"/>
      <c r="K31" s="40"/>
      <c r="L31" s="50"/>
      <c r="M31" s="51"/>
      <c r="N31" s="52"/>
      <c r="O31" s="51" t="s">
        <v>125</v>
      </c>
      <c r="P31" s="89" t="s">
        <v>144</v>
      </c>
      <c r="Q31" s="51" t="s">
        <v>54</v>
      </c>
      <c r="R31" s="40"/>
      <c r="S31" s="40"/>
      <c r="T31" s="33" t="s">
        <v>127</v>
      </c>
      <c r="U31" s="52" t="s">
        <v>103</v>
      </c>
      <c r="V31" s="52" t="s">
        <v>103</v>
      </c>
      <c r="W31" s="74" t="s">
        <v>128</v>
      </c>
      <c r="X31" s="51" t="s">
        <v>129</v>
      </c>
      <c r="Y31" s="51" t="s">
        <v>130</v>
      </c>
      <c r="Z31" s="51">
        <v>1</v>
      </c>
      <c r="AA31" s="51" t="s">
        <v>129</v>
      </c>
      <c r="AB31" s="51" t="s">
        <v>130</v>
      </c>
      <c r="AC31" s="40"/>
    </row>
    <row r="32" s="18" customFormat="1" ht="28" customHeight="1" spans="1:29">
      <c r="A32" s="26">
        <v>29</v>
      </c>
      <c r="B32" s="39" t="s">
        <v>145</v>
      </c>
      <c r="C32" s="40">
        <v>1</v>
      </c>
      <c r="D32" s="40"/>
      <c r="E32" s="40"/>
      <c r="F32" s="40"/>
      <c r="G32" s="40"/>
      <c r="H32" s="40"/>
      <c r="I32" s="40"/>
      <c r="J32" s="40"/>
      <c r="K32" s="40"/>
      <c r="L32" s="50"/>
      <c r="M32" s="51"/>
      <c r="N32" s="52"/>
      <c r="O32" s="51" t="s">
        <v>125</v>
      </c>
      <c r="P32" s="89" t="s">
        <v>146</v>
      </c>
      <c r="Q32" s="51" t="s">
        <v>54</v>
      </c>
      <c r="R32" s="40"/>
      <c r="S32" s="40"/>
      <c r="T32" s="33" t="s">
        <v>127</v>
      </c>
      <c r="U32" s="52" t="s">
        <v>103</v>
      </c>
      <c r="V32" s="52" t="s">
        <v>103</v>
      </c>
      <c r="W32" s="74" t="s">
        <v>128</v>
      </c>
      <c r="X32" s="51" t="s">
        <v>129</v>
      </c>
      <c r="Y32" s="51" t="s">
        <v>130</v>
      </c>
      <c r="Z32" s="51">
        <v>1</v>
      </c>
      <c r="AA32" s="51" t="s">
        <v>129</v>
      </c>
      <c r="AB32" s="51" t="s">
        <v>130</v>
      </c>
      <c r="AC32" s="40"/>
    </row>
    <row r="33" s="18" customFormat="1" ht="28" customHeight="1" spans="1:29">
      <c r="A33" s="26">
        <v>30</v>
      </c>
      <c r="B33" s="39" t="s">
        <v>147</v>
      </c>
      <c r="C33" s="40">
        <v>1</v>
      </c>
      <c r="D33" s="40"/>
      <c r="E33" s="40"/>
      <c r="F33" s="40"/>
      <c r="G33" s="40"/>
      <c r="H33" s="40"/>
      <c r="I33" s="54"/>
      <c r="J33" s="40"/>
      <c r="K33" s="40"/>
      <c r="L33" s="50"/>
      <c r="M33" s="51"/>
      <c r="N33" s="52"/>
      <c r="O33" s="51" t="s">
        <v>125</v>
      </c>
      <c r="P33" s="89" t="s">
        <v>148</v>
      </c>
      <c r="Q33" s="51" t="s">
        <v>54</v>
      </c>
      <c r="R33" s="40"/>
      <c r="S33" s="40"/>
      <c r="T33" s="33" t="s">
        <v>127</v>
      </c>
      <c r="U33" s="52" t="s">
        <v>103</v>
      </c>
      <c r="V33" s="52" t="s">
        <v>103</v>
      </c>
      <c r="W33" s="74" t="s">
        <v>128</v>
      </c>
      <c r="X33" s="51" t="s">
        <v>129</v>
      </c>
      <c r="Y33" s="51" t="s">
        <v>130</v>
      </c>
      <c r="Z33" s="51">
        <v>1</v>
      </c>
      <c r="AA33" s="51" t="s">
        <v>129</v>
      </c>
      <c r="AB33" s="51" t="s">
        <v>130</v>
      </c>
      <c r="AC33" s="40"/>
    </row>
    <row r="34" s="18" customFormat="1" ht="28" customHeight="1" spans="1:29">
      <c r="A34" s="26">
        <v>31</v>
      </c>
      <c r="B34" s="39" t="s">
        <v>149</v>
      </c>
      <c r="C34" s="40">
        <v>1</v>
      </c>
      <c r="D34" s="40"/>
      <c r="E34" s="40"/>
      <c r="F34" s="40"/>
      <c r="G34" s="40"/>
      <c r="H34" s="40"/>
      <c r="I34" s="40"/>
      <c r="J34" s="40"/>
      <c r="K34" s="40"/>
      <c r="L34" s="50"/>
      <c r="M34" s="51"/>
      <c r="N34" s="52"/>
      <c r="O34" s="51" t="s">
        <v>125</v>
      </c>
      <c r="P34" s="89" t="s">
        <v>150</v>
      </c>
      <c r="Q34" s="51" t="s">
        <v>54</v>
      </c>
      <c r="R34" s="40"/>
      <c r="S34" s="40"/>
      <c r="T34" s="33" t="s">
        <v>127</v>
      </c>
      <c r="U34" s="52" t="s">
        <v>103</v>
      </c>
      <c r="V34" s="52" t="s">
        <v>103</v>
      </c>
      <c r="W34" s="74" t="s">
        <v>128</v>
      </c>
      <c r="X34" s="51" t="s">
        <v>129</v>
      </c>
      <c r="Y34" s="51" t="s">
        <v>130</v>
      </c>
      <c r="Z34" s="51">
        <v>1</v>
      </c>
      <c r="AA34" s="51" t="s">
        <v>129</v>
      </c>
      <c r="AB34" s="51" t="s">
        <v>130</v>
      </c>
      <c r="AC34" s="40"/>
    </row>
    <row r="35" s="18" customFormat="1" ht="28" customHeight="1" spans="1:29">
      <c r="A35" s="26">
        <v>32</v>
      </c>
      <c r="B35" s="39" t="s">
        <v>151</v>
      </c>
      <c r="C35" s="40">
        <v>1</v>
      </c>
      <c r="D35" s="40"/>
      <c r="E35" s="40"/>
      <c r="F35" s="40"/>
      <c r="G35" s="40"/>
      <c r="H35" s="40"/>
      <c r="I35" s="54"/>
      <c r="J35" s="40"/>
      <c r="K35" s="40"/>
      <c r="L35" s="50"/>
      <c r="M35" s="51"/>
      <c r="N35" s="52"/>
      <c r="O35" s="51" t="s">
        <v>125</v>
      </c>
      <c r="P35" s="89" t="s">
        <v>152</v>
      </c>
      <c r="Q35" s="51" t="s">
        <v>54</v>
      </c>
      <c r="R35" s="40"/>
      <c r="S35" s="40"/>
      <c r="T35" s="33" t="s">
        <v>127</v>
      </c>
      <c r="U35" s="52" t="s">
        <v>103</v>
      </c>
      <c r="V35" s="52" t="s">
        <v>103</v>
      </c>
      <c r="W35" s="74" t="s">
        <v>128</v>
      </c>
      <c r="X35" s="51" t="s">
        <v>129</v>
      </c>
      <c r="Y35" s="51" t="s">
        <v>130</v>
      </c>
      <c r="Z35" s="51">
        <v>1</v>
      </c>
      <c r="AA35" s="51" t="s">
        <v>129</v>
      </c>
      <c r="AB35" s="51" t="s">
        <v>130</v>
      </c>
      <c r="AC35" s="40"/>
    </row>
    <row r="36" s="18" customFormat="1" ht="28" customHeight="1" spans="1:29">
      <c r="A36" s="26">
        <v>33</v>
      </c>
      <c r="B36" s="39" t="s">
        <v>153</v>
      </c>
      <c r="C36" s="40">
        <v>1</v>
      </c>
      <c r="D36" s="40"/>
      <c r="E36" s="40"/>
      <c r="F36" s="40"/>
      <c r="G36" s="40"/>
      <c r="H36" s="40"/>
      <c r="I36" s="40"/>
      <c r="J36" s="40"/>
      <c r="K36" s="40"/>
      <c r="L36" s="50"/>
      <c r="M36" s="51"/>
      <c r="N36" s="52"/>
      <c r="O36" s="51" t="s">
        <v>125</v>
      </c>
      <c r="P36" s="89" t="s">
        <v>154</v>
      </c>
      <c r="Q36" s="51" t="s">
        <v>54</v>
      </c>
      <c r="R36" s="40"/>
      <c r="S36" s="40"/>
      <c r="T36" s="33" t="s">
        <v>127</v>
      </c>
      <c r="U36" s="52" t="s">
        <v>103</v>
      </c>
      <c r="V36" s="52" t="s">
        <v>103</v>
      </c>
      <c r="W36" s="74" t="s">
        <v>128</v>
      </c>
      <c r="X36" s="51" t="s">
        <v>129</v>
      </c>
      <c r="Y36" s="51" t="s">
        <v>130</v>
      </c>
      <c r="Z36" s="51">
        <v>1</v>
      </c>
      <c r="AA36" s="51" t="s">
        <v>129</v>
      </c>
      <c r="AB36" s="51" t="s">
        <v>130</v>
      </c>
      <c r="AC36" s="40"/>
    </row>
    <row r="37" s="18" customFormat="1" ht="28" customHeight="1" spans="1:29">
      <c r="A37" s="26">
        <v>34</v>
      </c>
      <c r="B37" s="39" t="s">
        <v>155</v>
      </c>
      <c r="C37" s="40">
        <v>1</v>
      </c>
      <c r="D37" s="40"/>
      <c r="E37" s="40"/>
      <c r="F37" s="40"/>
      <c r="G37" s="40"/>
      <c r="H37" s="40"/>
      <c r="I37" s="54"/>
      <c r="J37" s="40"/>
      <c r="K37" s="40"/>
      <c r="L37" s="50"/>
      <c r="M37" s="51"/>
      <c r="N37" s="52"/>
      <c r="O37" s="51" t="s">
        <v>125</v>
      </c>
      <c r="P37" s="89" t="s">
        <v>156</v>
      </c>
      <c r="Q37" s="51" t="s">
        <v>54</v>
      </c>
      <c r="R37" s="40"/>
      <c r="S37" s="40"/>
      <c r="T37" s="33" t="s">
        <v>127</v>
      </c>
      <c r="U37" s="52" t="s">
        <v>103</v>
      </c>
      <c r="V37" s="52" t="s">
        <v>103</v>
      </c>
      <c r="W37" s="74" t="s">
        <v>128</v>
      </c>
      <c r="X37" s="51" t="s">
        <v>129</v>
      </c>
      <c r="Y37" s="51" t="s">
        <v>130</v>
      </c>
      <c r="Z37" s="51">
        <v>1</v>
      </c>
      <c r="AA37" s="51" t="s">
        <v>129</v>
      </c>
      <c r="AB37" s="51" t="s">
        <v>130</v>
      </c>
      <c r="AC37" s="40"/>
    </row>
    <row r="38" s="18" customFormat="1" ht="28" customHeight="1" spans="1:29">
      <c r="A38" s="26">
        <v>35</v>
      </c>
      <c r="B38" s="39" t="s">
        <v>157</v>
      </c>
      <c r="C38" s="40">
        <v>1</v>
      </c>
      <c r="D38" s="40"/>
      <c r="E38" s="40"/>
      <c r="F38" s="40"/>
      <c r="G38" s="40"/>
      <c r="H38" s="40"/>
      <c r="I38" s="40"/>
      <c r="J38" s="40"/>
      <c r="K38" s="40"/>
      <c r="L38" s="50"/>
      <c r="M38" s="51"/>
      <c r="N38" s="52"/>
      <c r="O38" s="51" t="s">
        <v>125</v>
      </c>
      <c r="P38" s="89" t="s">
        <v>158</v>
      </c>
      <c r="Q38" s="51" t="s">
        <v>54</v>
      </c>
      <c r="R38" s="40"/>
      <c r="S38" s="40"/>
      <c r="T38" s="33" t="s">
        <v>127</v>
      </c>
      <c r="U38" s="52" t="s">
        <v>103</v>
      </c>
      <c r="V38" s="52" t="s">
        <v>103</v>
      </c>
      <c r="W38" s="74" t="s">
        <v>128</v>
      </c>
      <c r="X38" s="51" t="s">
        <v>129</v>
      </c>
      <c r="Y38" s="51" t="s">
        <v>130</v>
      </c>
      <c r="Z38" s="51">
        <v>1</v>
      </c>
      <c r="AA38" s="51" t="s">
        <v>129</v>
      </c>
      <c r="AB38" s="51" t="s">
        <v>130</v>
      </c>
      <c r="AC38" s="40"/>
    </row>
    <row r="39" s="18" customFormat="1" ht="28" customHeight="1" spans="1:29">
      <c r="A39" s="26">
        <v>36</v>
      </c>
      <c r="B39" s="39" t="s">
        <v>159</v>
      </c>
      <c r="C39" s="40">
        <v>1</v>
      </c>
      <c r="D39" s="40"/>
      <c r="E39" s="40"/>
      <c r="F39" s="40"/>
      <c r="G39" s="40"/>
      <c r="H39" s="40"/>
      <c r="I39" s="54"/>
      <c r="J39" s="40"/>
      <c r="K39" s="40"/>
      <c r="L39" s="50"/>
      <c r="M39" s="51"/>
      <c r="N39" s="52"/>
      <c r="O39" s="51" t="s">
        <v>125</v>
      </c>
      <c r="P39" s="89" t="s">
        <v>160</v>
      </c>
      <c r="Q39" s="51" t="s">
        <v>54</v>
      </c>
      <c r="R39" s="40"/>
      <c r="S39" s="40"/>
      <c r="T39" s="33" t="s">
        <v>127</v>
      </c>
      <c r="U39" s="52" t="s">
        <v>103</v>
      </c>
      <c r="V39" s="52" t="s">
        <v>103</v>
      </c>
      <c r="W39" s="74" t="s">
        <v>128</v>
      </c>
      <c r="X39" s="51" t="s">
        <v>129</v>
      </c>
      <c r="Y39" s="51" t="s">
        <v>130</v>
      </c>
      <c r="Z39" s="51">
        <v>1</v>
      </c>
      <c r="AA39" s="51" t="s">
        <v>129</v>
      </c>
      <c r="AB39" s="51" t="s">
        <v>130</v>
      </c>
      <c r="AC39" s="40"/>
    </row>
    <row r="40" s="18" customFormat="1" ht="28" customHeight="1" spans="1:29">
      <c r="A40" s="26">
        <v>37</v>
      </c>
      <c r="B40" s="39" t="s">
        <v>161</v>
      </c>
      <c r="C40" s="40">
        <v>1</v>
      </c>
      <c r="D40" s="40"/>
      <c r="E40" s="40"/>
      <c r="F40" s="40"/>
      <c r="G40" s="40"/>
      <c r="H40" s="40"/>
      <c r="I40" s="40"/>
      <c r="J40" s="40"/>
      <c r="K40" s="40"/>
      <c r="L40" s="50"/>
      <c r="M40" s="51"/>
      <c r="N40" s="52"/>
      <c r="O40" s="51" t="s">
        <v>125</v>
      </c>
      <c r="P40" s="89" t="s">
        <v>162</v>
      </c>
      <c r="Q40" s="51" t="s">
        <v>54</v>
      </c>
      <c r="R40" s="40"/>
      <c r="S40" s="40"/>
      <c r="T40" s="33" t="s">
        <v>127</v>
      </c>
      <c r="U40" s="52" t="s">
        <v>103</v>
      </c>
      <c r="V40" s="52" t="s">
        <v>103</v>
      </c>
      <c r="W40" s="74" t="s">
        <v>128</v>
      </c>
      <c r="X40" s="51" t="s">
        <v>129</v>
      </c>
      <c r="Y40" s="51" t="s">
        <v>130</v>
      </c>
      <c r="Z40" s="51">
        <v>1</v>
      </c>
      <c r="AA40" s="51" t="s">
        <v>129</v>
      </c>
      <c r="AB40" s="51" t="s">
        <v>130</v>
      </c>
      <c r="AC40" s="40"/>
    </row>
    <row r="41" s="18" customFormat="1" ht="28" customHeight="1" spans="1:29">
      <c r="A41" s="26">
        <v>38</v>
      </c>
      <c r="B41" s="39" t="s">
        <v>163</v>
      </c>
      <c r="C41" s="40">
        <v>1</v>
      </c>
      <c r="D41" s="40"/>
      <c r="E41" s="40"/>
      <c r="F41" s="40"/>
      <c r="G41" s="40"/>
      <c r="H41" s="40"/>
      <c r="I41" s="54"/>
      <c r="J41" s="40"/>
      <c r="K41" s="40"/>
      <c r="L41" s="50"/>
      <c r="M41" s="51"/>
      <c r="N41" s="52"/>
      <c r="O41" s="51" t="s">
        <v>125</v>
      </c>
      <c r="P41" s="89" t="s">
        <v>164</v>
      </c>
      <c r="Q41" s="51" t="s">
        <v>54</v>
      </c>
      <c r="R41" s="40"/>
      <c r="S41" s="40"/>
      <c r="T41" s="33" t="s">
        <v>127</v>
      </c>
      <c r="U41" s="52" t="s">
        <v>103</v>
      </c>
      <c r="V41" s="52" t="s">
        <v>103</v>
      </c>
      <c r="W41" s="74" t="s">
        <v>128</v>
      </c>
      <c r="X41" s="51" t="s">
        <v>129</v>
      </c>
      <c r="Y41" s="51" t="s">
        <v>130</v>
      </c>
      <c r="Z41" s="51">
        <v>1</v>
      </c>
      <c r="AA41" s="51" t="s">
        <v>129</v>
      </c>
      <c r="AB41" s="51" t="s">
        <v>130</v>
      </c>
      <c r="AC41" s="40"/>
    </row>
    <row r="42" s="18" customFormat="1" ht="28" customHeight="1" spans="1:29">
      <c r="A42" s="26">
        <v>39</v>
      </c>
      <c r="B42" s="39" t="s">
        <v>165</v>
      </c>
      <c r="C42" s="40">
        <v>1</v>
      </c>
      <c r="D42" s="40"/>
      <c r="E42" s="40"/>
      <c r="F42" s="40"/>
      <c r="G42" s="40"/>
      <c r="H42" s="40"/>
      <c r="I42" s="40"/>
      <c r="J42" s="40"/>
      <c r="K42" s="40"/>
      <c r="L42" s="50"/>
      <c r="M42" s="51"/>
      <c r="N42" s="52"/>
      <c r="O42" s="51" t="s">
        <v>125</v>
      </c>
      <c r="P42" s="89" t="s">
        <v>166</v>
      </c>
      <c r="Q42" s="51" t="s">
        <v>54</v>
      </c>
      <c r="R42" s="40"/>
      <c r="S42" s="40"/>
      <c r="T42" s="33" t="s">
        <v>127</v>
      </c>
      <c r="U42" s="52" t="s">
        <v>103</v>
      </c>
      <c r="V42" s="52" t="s">
        <v>103</v>
      </c>
      <c r="W42" s="74" t="s">
        <v>128</v>
      </c>
      <c r="X42" s="51" t="s">
        <v>129</v>
      </c>
      <c r="Y42" s="51" t="s">
        <v>130</v>
      </c>
      <c r="Z42" s="51">
        <v>1</v>
      </c>
      <c r="AA42" s="51" t="s">
        <v>129</v>
      </c>
      <c r="AB42" s="51" t="s">
        <v>130</v>
      </c>
      <c r="AC42" s="40"/>
    </row>
    <row r="43" s="18" customFormat="1" ht="28" customHeight="1" spans="1:29">
      <c r="A43" s="26">
        <v>40</v>
      </c>
      <c r="B43" s="39" t="s">
        <v>167</v>
      </c>
      <c r="C43" s="40">
        <v>1</v>
      </c>
      <c r="D43" s="40"/>
      <c r="E43" s="40"/>
      <c r="F43" s="40"/>
      <c r="G43" s="40"/>
      <c r="H43" s="40"/>
      <c r="I43" s="54"/>
      <c r="J43" s="40"/>
      <c r="K43" s="40"/>
      <c r="L43" s="50"/>
      <c r="M43" s="51"/>
      <c r="N43" s="52"/>
      <c r="O43" s="51" t="s">
        <v>125</v>
      </c>
      <c r="P43" s="89" t="s">
        <v>168</v>
      </c>
      <c r="Q43" s="51" t="s">
        <v>54</v>
      </c>
      <c r="R43" s="40"/>
      <c r="S43" s="40"/>
      <c r="T43" s="33" t="s">
        <v>169</v>
      </c>
      <c r="U43" s="52" t="s">
        <v>103</v>
      </c>
      <c r="V43" s="52" t="s">
        <v>103</v>
      </c>
      <c r="W43" s="74" t="s">
        <v>128</v>
      </c>
      <c r="X43" s="51" t="s">
        <v>129</v>
      </c>
      <c r="Y43" s="51" t="s">
        <v>130</v>
      </c>
      <c r="Z43" s="51">
        <v>1</v>
      </c>
      <c r="AA43" s="51" t="s">
        <v>129</v>
      </c>
      <c r="AB43" s="51" t="s">
        <v>130</v>
      </c>
      <c r="AC43" s="40"/>
    </row>
    <row r="44" s="18" customFormat="1" ht="28" customHeight="1" spans="1:29">
      <c r="A44" s="26">
        <v>41</v>
      </c>
      <c r="B44" s="39" t="s">
        <v>170</v>
      </c>
      <c r="C44" s="40">
        <v>1</v>
      </c>
      <c r="D44" s="40"/>
      <c r="E44" s="40"/>
      <c r="F44" s="40"/>
      <c r="G44" s="40"/>
      <c r="H44" s="40"/>
      <c r="I44" s="40"/>
      <c r="J44" s="40"/>
      <c r="K44" s="40"/>
      <c r="L44" s="50"/>
      <c r="M44" s="51"/>
      <c r="N44" s="52"/>
      <c r="O44" s="51" t="s">
        <v>125</v>
      </c>
      <c r="P44" s="89" t="s">
        <v>171</v>
      </c>
      <c r="Q44" s="51" t="s">
        <v>54</v>
      </c>
      <c r="R44" s="40"/>
      <c r="S44" s="40"/>
      <c r="T44" s="33" t="s">
        <v>169</v>
      </c>
      <c r="U44" s="52" t="s">
        <v>103</v>
      </c>
      <c r="V44" s="52" t="s">
        <v>103</v>
      </c>
      <c r="W44" s="74" t="s">
        <v>128</v>
      </c>
      <c r="X44" s="51" t="s">
        <v>129</v>
      </c>
      <c r="Y44" s="51" t="s">
        <v>130</v>
      </c>
      <c r="Z44" s="51">
        <v>1</v>
      </c>
      <c r="AA44" s="51" t="s">
        <v>129</v>
      </c>
      <c r="AB44" s="51" t="s">
        <v>130</v>
      </c>
      <c r="AC44" s="40"/>
    </row>
    <row r="45" s="18" customFormat="1" ht="28" customHeight="1" spans="1:29">
      <c r="A45" s="26">
        <v>42</v>
      </c>
      <c r="B45" s="39" t="s">
        <v>172</v>
      </c>
      <c r="C45" s="40">
        <v>1</v>
      </c>
      <c r="D45" s="40"/>
      <c r="E45" s="40"/>
      <c r="F45" s="40"/>
      <c r="G45" s="40"/>
      <c r="H45" s="40"/>
      <c r="I45" s="54"/>
      <c r="J45" s="40"/>
      <c r="K45" s="40"/>
      <c r="L45" s="50"/>
      <c r="M45" s="51"/>
      <c r="N45" s="52"/>
      <c r="O45" s="51" t="s">
        <v>125</v>
      </c>
      <c r="P45" s="89" t="s">
        <v>173</v>
      </c>
      <c r="Q45" s="51" t="s">
        <v>54</v>
      </c>
      <c r="R45" s="40"/>
      <c r="S45" s="40"/>
      <c r="T45" s="33" t="s">
        <v>169</v>
      </c>
      <c r="U45" s="52" t="s">
        <v>103</v>
      </c>
      <c r="V45" s="52" t="s">
        <v>103</v>
      </c>
      <c r="W45" s="74" t="s">
        <v>128</v>
      </c>
      <c r="X45" s="51" t="s">
        <v>129</v>
      </c>
      <c r="Y45" s="51" t="s">
        <v>130</v>
      </c>
      <c r="Z45" s="51">
        <v>1</v>
      </c>
      <c r="AA45" s="51" t="s">
        <v>129</v>
      </c>
      <c r="AB45" s="51" t="s">
        <v>130</v>
      </c>
      <c r="AC45" s="40"/>
    </row>
    <row r="46" s="18" customFormat="1" ht="28" customHeight="1" spans="1:29">
      <c r="A46" s="26">
        <v>43</v>
      </c>
      <c r="B46" s="39" t="s">
        <v>174</v>
      </c>
      <c r="C46" s="40">
        <v>1</v>
      </c>
      <c r="D46" s="40"/>
      <c r="E46" s="40"/>
      <c r="F46" s="40"/>
      <c r="G46" s="40"/>
      <c r="H46" s="40"/>
      <c r="I46" s="40"/>
      <c r="J46" s="40"/>
      <c r="K46" s="40"/>
      <c r="L46" s="50"/>
      <c r="M46" s="51"/>
      <c r="N46" s="52"/>
      <c r="O46" s="51" t="s">
        <v>125</v>
      </c>
      <c r="P46" s="89" t="s">
        <v>175</v>
      </c>
      <c r="Q46" s="51" t="s">
        <v>54</v>
      </c>
      <c r="R46" s="40"/>
      <c r="S46" s="40"/>
      <c r="T46" s="33" t="s">
        <v>169</v>
      </c>
      <c r="U46" s="52" t="s">
        <v>103</v>
      </c>
      <c r="V46" s="52" t="s">
        <v>103</v>
      </c>
      <c r="W46" s="74" t="s">
        <v>128</v>
      </c>
      <c r="X46" s="51" t="s">
        <v>129</v>
      </c>
      <c r="Y46" s="51" t="s">
        <v>130</v>
      </c>
      <c r="Z46" s="51">
        <v>1</v>
      </c>
      <c r="AA46" s="51" t="s">
        <v>129</v>
      </c>
      <c r="AB46" s="51" t="s">
        <v>130</v>
      </c>
      <c r="AC46" s="40"/>
    </row>
    <row r="47" s="18" customFormat="1" ht="28" customHeight="1" spans="1:29">
      <c r="A47" s="26">
        <v>44</v>
      </c>
      <c r="B47" s="39" t="s">
        <v>176</v>
      </c>
      <c r="C47" s="40">
        <v>1</v>
      </c>
      <c r="D47" s="40"/>
      <c r="E47" s="40"/>
      <c r="F47" s="40"/>
      <c r="G47" s="40"/>
      <c r="H47" s="40"/>
      <c r="I47" s="54"/>
      <c r="J47" s="40"/>
      <c r="K47" s="40"/>
      <c r="L47" s="50"/>
      <c r="M47" s="51"/>
      <c r="N47" s="52"/>
      <c r="O47" s="51" t="s">
        <v>125</v>
      </c>
      <c r="P47" s="89" t="s">
        <v>177</v>
      </c>
      <c r="Q47" s="51" t="s">
        <v>54</v>
      </c>
      <c r="R47" s="40"/>
      <c r="S47" s="40"/>
      <c r="T47" s="33" t="s">
        <v>169</v>
      </c>
      <c r="U47" s="52" t="s">
        <v>103</v>
      </c>
      <c r="V47" s="52" t="s">
        <v>103</v>
      </c>
      <c r="W47" s="74" t="s">
        <v>128</v>
      </c>
      <c r="X47" s="51" t="s">
        <v>129</v>
      </c>
      <c r="Y47" s="51" t="s">
        <v>130</v>
      </c>
      <c r="Z47" s="51">
        <v>1</v>
      </c>
      <c r="AA47" s="51" t="s">
        <v>129</v>
      </c>
      <c r="AB47" s="51" t="s">
        <v>130</v>
      </c>
      <c r="AC47" s="40"/>
    </row>
    <row r="48" s="18" customFormat="1" ht="28" customHeight="1" spans="1:29">
      <c r="A48" s="26">
        <v>45</v>
      </c>
      <c r="B48" s="39" t="s">
        <v>178</v>
      </c>
      <c r="C48" s="40">
        <v>1</v>
      </c>
      <c r="D48" s="40"/>
      <c r="E48" s="40"/>
      <c r="F48" s="40"/>
      <c r="G48" s="40"/>
      <c r="H48" s="40"/>
      <c r="I48" s="40"/>
      <c r="J48" s="40"/>
      <c r="K48" s="40"/>
      <c r="L48" s="50"/>
      <c r="M48" s="51"/>
      <c r="N48" s="52"/>
      <c r="O48" s="51" t="s">
        <v>125</v>
      </c>
      <c r="P48" s="89" t="s">
        <v>179</v>
      </c>
      <c r="Q48" s="51" t="s">
        <v>54</v>
      </c>
      <c r="R48" s="40"/>
      <c r="S48" s="40"/>
      <c r="T48" s="33" t="s">
        <v>169</v>
      </c>
      <c r="U48" s="52" t="s">
        <v>103</v>
      </c>
      <c r="V48" s="52" t="s">
        <v>103</v>
      </c>
      <c r="W48" s="74" t="s">
        <v>128</v>
      </c>
      <c r="X48" s="51" t="s">
        <v>129</v>
      </c>
      <c r="Y48" s="51" t="s">
        <v>130</v>
      </c>
      <c r="Z48" s="51">
        <v>1</v>
      </c>
      <c r="AA48" s="51" t="s">
        <v>129</v>
      </c>
      <c r="AB48" s="51" t="s">
        <v>130</v>
      </c>
      <c r="AC48" s="40"/>
    </row>
    <row r="49" s="18" customFormat="1" ht="28" customHeight="1" spans="1:29">
      <c r="A49" s="26">
        <v>46</v>
      </c>
      <c r="B49" s="39" t="s">
        <v>180</v>
      </c>
      <c r="C49" s="40">
        <v>1</v>
      </c>
      <c r="D49" s="40"/>
      <c r="E49" s="40"/>
      <c r="F49" s="40"/>
      <c r="G49" s="40"/>
      <c r="H49" s="40"/>
      <c r="I49" s="40"/>
      <c r="J49" s="40"/>
      <c r="K49" s="40"/>
      <c r="L49" s="50"/>
      <c r="M49" s="51"/>
      <c r="N49" s="52"/>
      <c r="O49" s="51" t="s">
        <v>125</v>
      </c>
      <c r="P49" s="89" t="s">
        <v>181</v>
      </c>
      <c r="Q49" s="51" t="s">
        <v>54</v>
      </c>
      <c r="R49" s="40"/>
      <c r="S49" s="40"/>
      <c r="T49" s="33" t="s">
        <v>169</v>
      </c>
      <c r="U49" s="52" t="s">
        <v>103</v>
      </c>
      <c r="V49" s="52" t="s">
        <v>103</v>
      </c>
      <c r="W49" s="74" t="s">
        <v>128</v>
      </c>
      <c r="X49" s="51" t="s">
        <v>129</v>
      </c>
      <c r="Y49" s="51" t="s">
        <v>130</v>
      </c>
      <c r="Z49" s="51">
        <v>1</v>
      </c>
      <c r="AA49" s="51" t="s">
        <v>129</v>
      </c>
      <c r="AB49" s="51" t="s">
        <v>130</v>
      </c>
      <c r="AC49" s="40"/>
    </row>
    <row r="50" s="18" customFormat="1" ht="28" customHeight="1" spans="1:29">
      <c r="A50" s="26">
        <v>47</v>
      </c>
      <c r="B50" s="39" t="s">
        <v>182</v>
      </c>
      <c r="C50" s="40">
        <v>1</v>
      </c>
      <c r="D50" s="40"/>
      <c r="E50" s="40"/>
      <c r="F50" s="40"/>
      <c r="G50" s="40"/>
      <c r="H50" s="40"/>
      <c r="I50" s="54"/>
      <c r="J50" s="40"/>
      <c r="K50" s="40"/>
      <c r="L50" s="50"/>
      <c r="M50" s="51"/>
      <c r="N50" s="52"/>
      <c r="O50" s="51" t="s">
        <v>125</v>
      </c>
      <c r="P50" s="89" t="s">
        <v>183</v>
      </c>
      <c r="Q50" s="51" t="s">
        <v>54</v>
      </c>
      <c r="R50" s="40"/>
      <c r="S50" s="40"/>
      <c r="T50" s="33" t="s">
        <v>169</v>
      </c>
      <c r="U50" s="52" t="s">
        <v>103</v>
      </c>
      <c r="V50" s="52" t="s">
        <v>103</v>
      </c>
      <c r="W50" s="74" t="s">
        <v>128</v>
      </c>
      <c r="X50" s="51" t="s">
        <v>129</v>
      </c>
      <c r="Y50" s="51" t="s">
        <v>130</v>
      </c>
      <c r="Z50" s="51">
        <v>1</v>
      </c>
      <c r="AA50" s="51" t="s">
        <v>129</v>
      </c>
      <c r="AB50" s="51" t="s">
        <v>130</v>
      </c>
      <c r="AC50" s="40"/>
    </row>
    <row r="51" s="18" customFormat="1" ht="28" customHeight="1" spans="1:29">
      <c r="A51" s="26">
        <v>48</v>
      </c>
      <c r="B51" s="39" t="s">
        <v>184</v>
      </c>
      <c r="C51" s="40">
        <v>1</v>
      </c>
      <c r="D51" s="40"/>
      <c r="E51" s="40"/>
      <c r="F51" s="40"/>
      <c r="G51" s="40"/>
      <c r="H51" s="40"/>
      <c r="I51" s="40"/>
      <c r="J51" s="40"/>
      <c r="K51" s="40"/>
      <c r="L51" s="50"/>
      <c r="M51" s="51"/>
      <c r="N51" s="52"/>
      <c r="O51" s="51" t="s">
        <v>125</v>
      </c>
      <c r="P51" s="89" t="s">
        <v>185</v>
      </c>
      <c r="Q51" s="51" t="s">
        <v>54</v>
      </c>
      <c r="R51" s="40"/>
      <c r="S51" s="40"/>
      <c r="T51" s="33" t="s">
        <v>169</v>
      </c>
      <c r="U51" s="52" t="s">
        <v>103</v>
      </c>
      <c r="V51" s="52" t="s">
        <v>103</v>
      </c>
      <c r="W51" s="74" t="s">
        <v>128</v>
      </c>
      <c r="X51" s="51" t="s">
        <v>129</v>
      </c>
      <c r="Y51" s="51" t="s">
        <v>130</v>
      </c>
      <c r="Z51" s="51">
        <v>1</v>
      </c>
      <c r="AA51" s="51" t="s">
        <v>129</v>
      </c>
      <c r="AB51" s="51" t="s">
        <v>130</v>
      </c>
      <c r="AC51" s="40"/>
    </row>
    <row r="52" s="18" customFormat="1" ht="28" customHeight="1" spans="1:29">
      <c r="A52" s="26">
        <v>49</v>
      </c>
      <c r="B52" s="39" t="s">
        <v>186</v>
      </c>
      <c r="C52" s="40">
        <v>1</v>
      </c>
      <c r="D52" s="40"/>
      <c r="E52" s="40"/>
      <c r="F52" s="40"/>
      <c r="G52" s="40"/>
      <c r="H52" s="40"/>
      <c r="I52" s="54"/>
      <c r="J52" s="40"/>
      <c r="K52" s="40"/>
      <c r="L52" s="50"/>
      <c r="M52" s="51"/>
      <c r="N52" s="52"/>
      <c r="O52" s="51" t="s">
        <v>125</v>
      </c>
      <c r="P52" s="89" t="s">
        <v>187</v>
      </c>
      <c r="Q52" s="51" t="s">
        <v>54</v>
      </c>
      <c r="R52" s="40"/>
      <c r="S52" s="40"/>
      <c r="T52" s="33" t="s">
        <v>169</v>
      </c>
      <c r="U52" s="52" t="s">
        <v>103</v>
      </c>
      <c r="V52" s="52" t="s">
        <v>103</v>
      </c>
      <c r="W52" s="74" t="s">
        <v>128</v>
      </c>
      <c r="X52" s="51" t="s">
        <v>129</v>
      </c>
      <c r="Y52" s="51" t="s">
        <v>130</v>
      </c>
      <c r="Z52" s="51">
        <v>1</v>
      </c>
      <c r="AA52" s="51" t="s">
        <v>129</v>
      </c>
      <c r="AB52" s="51" t="s">
        <v>130</v>
      </c>
      <c r="AC52" s="40"/>
    </row>
    <row r="53" s="18" customFormat="1" ht="28" customHeight="1" spans="1:29">
      <c r="A53" s="26">
        <v>50</v>
      </c>
      <c r="B53" s="39" t="s">
        <v>188</v>
      </c>
      <c r="C53" s="40">
        <v>1</v>
      </c>
      <c r="D53" s="40"/>
      <c r="E53" s="40"/>
      <c r="F53" s="40"/>
      <c r="G53" s="40"/>
      <c r="H53" s="40"/>
      <c r="I53" s="40"/>
      <c r="J53" s="40"/>
      <c r="K53" s="40"/>
      <c r="L53" s="50"/>
      <c r="M53" s="51"/>
      <c r="N53" s="52"/>
      <c r="O53" s="51" t="s">
        <v>125</v>
      </c>
      <c r="P53" s="89" t="s">
        <v>189</v>
      </c>
      <c r="Q53" s="51" t="s">
        <v>54</v>
      </c>
      <c r="R53" s="40"/>
      <c r="S53" s="40"/>
      <c r="T53" s="33" t="s">
        <v>169</v>
      </c>
      <c r="U53" s="52" t="s">
        <v>103</v>
      </c>
      <c r="V53" s="52" t="s">
        <v>103</v>
      </c>
      <c r="W53" s="74" t="s">
        <v>128</v>
      </c>
      <c r="X53" s="51" t="s">
        <v>129</v>
      </c>
      <c r="Y53" s="51" t="s">
        <v>130</v>
      </c>
      <c r="Z53" s="51">
        <v>1</v>
      </c>
      <c r="AA53" s="51" t="s">
        <v>129</v>
      </c>
      <c r="AB53" s="51" t="s">
        <v>130</v>
      </c>
      <c r="AC53" s="40"/>
    </row>
    <row r="54" s="18" customFormat="1" ht="28" customHeight="1" spans="1:29">
      <c r="A54" s="26">
        <v>51</v>
      </c>
      <c r="B54" s="39" t="s">
        <v>190</v>
      </c>
      <c r="C54" s="40">
        <v>1</v>
      </c>
      <c r="D54" s="40"/>
      <c r="E54" s="40"/>
      <c r="F54" s="40"/>
      <c r="G54" s="40"/>
      <c r="H54" s="40"/>
      <c r="I54" s="40"/>
      <c r="J54" s="40"/>
      <c r="K54" s="40"/>
      <c r="L54" s="50"/>
      <c r="M54" s="51"/>
      <c r="N54" s="52"/>
      <c r="O54" s="51" t="s">
        <v>125</v>
      </c>
      <c r="P54" s="89" t="s">
        <v>191</v>
      </c>
      <c r="Q54" s="51" t="s">
        <v>54</v>
      </c>
      <c r="R54" s="40"/>
      <c r="S54" s="40"/>
      <c r="T54" s="33" t="s">
        <v>127</v>
      </c>
      <c r="U54" s="52" t="s">
        <v>118</v>
      </c>
      <c r="V54" s="52" t="s">
        <v>118</v>
      </c>
      <c r="W54" s="74" t="s">
        <v>128</v>
      </c>
      <c r="X54" s="51" t="s">
        <v>129</v>
      </c>
      <c r="Y54" s="51" t="s">
        <v>130</v>
      </c>
      <c r="Z54" s="51">
        <v>1</v>
      </c>
      <c r="AA54" s="51" t="s">
        <v>129</v>
      </c>
      <c r="AB54" s="51" t="s">
        <v>130</v>
      </c>
      <c r="AC54" s="40"/>
    </row>
    <row r="55" s="18" customFormat="1" ht="28" customHeight="1" spans="1:29">
      <c r="A55" s="26">
        <v>52</v>
      </c>
      <c r="B55" s="39" t="s">
        <v>192</v>
      </c>
      <c r="C55" s="40">
        <v>1</v>
      </c>
      <c r="D55" s="40"/>
      <c r="E55" s="40"/>
      <c r="F55" s="40"/>
      <c r="G55" s="40"/>
      <c r="H55" s="40"/>
      <c r="I55" s="54"/>
      <c r="J55" s="40"/>
      <c r="K55" s="40"/>
      <c r="L55" s="50"/>
      <c r="M55" s="51"/>
      <c r="N55" s="52"/>
      <c r="O55" s="51" t="s">
        <v>125</v>
      </c>
      <c r="P55" s="89" t="s">
        <v>193</v>
      </c>
      <c r="Q55" s="51" t="s">
        <v>54</v>
      </c>
      <c r="R55" s="40"/>
      <c r="S55" s="40"/>
      <c r="T55" s="33" t="s">
        <v>127</v>
      </c>
      <c r="U55" s="52" t="s">
        <v>118</v>
      </c>
      <c r="V55" s="52" t="s">
        <v>118</v>
      </c>
      <c r="W55" s="74" t="s">
        <v>128</v>
      </c>
      <c r="X55" s="51" t="s">
        <v>129</v>
      </c>
      <c r="Y55" s="51" t="s">
        <v>130</v>
      </c>
      <c r="Z55" s="51">
        <v>1</v>
      </c>
      <c r="AA55" s="51" t="s">
        <v>129</v>
      </c>
      <c r="AB55" s="51" t="s">
        <v>130</v>
      </c>
      <c r="AC55" s="40"/>
    </row>
    <row r="56" s="18" customFormat="1" ht="28" customHeight="1" spans="1:29">
      <c r="A56" s="26">
        <v>53</v>
      </c>
      <c r="B56" s="39" t="s">
        <v>194</v>
      </c>
      <c r="C56" s="40">
        <v>1</v>
      </c>
      <c r="D56" s="40"/>
      <c r="E56" s="40"/>
      <c r="F56" s="40"/>
      <c r="G56" s="40"/>
      <c r="H56" s="40"/>
      <c r="I56" s="40"/>
      <c r="J56" s="40"/>
      <c r="K56" s="40"/>
      <c r="L56" s="50"/>
      <c r="M56" s="51"/>
      <c r="N56" s="52"/>
      <c r="O56" s="51" t="s">
        <v>125</v>
      </c>
      <c r="P56" s="89" t="s">
        <v>195</v>
      </c>
      <c r="Q56" s="51" t="s">
        <v>54</v>
      </c>
      <c r="R56" s="40"/>
      <c r="S56" s="40"/>
      <c r="T56" s="33" t="s">
        <v>127</v>
      </c>
      <c r="U56" s="52" t="s">
        <v>118</v>
      </c>
      <c r="V56" s="52" t="s">
        <v>118</v>
      </c>
      <c r="W56" s="74" t="s">
        <v>128</v>
      </c>
      <c r="X56" s="51" t="s">
        <v>129</v>
      </c>
      <c r="Y56" s="51" t="s">
        <v>130</v>
      </c>
      <c r="Z56" s="51">
        <v>1</v>
      </c>
      <c r="AA56" s="51" t="s">
        <v>129</v>
      </c>
      <c r="AB56" s="51" t="s">
        <v>130</v>
      </c>
      <c r="AC56" s="40"/>
    </row>
    <row r="57" s="18" customFormat="1" ht="28" customHeight="1" spans="1:29">
      <c r="A57" s="26">
        <v>54</v>
      </c>
      <c r="B57" s="39" t="s">
        <v>196</v>
      </c>
      <c r="C57" s="40">
        <v>1</v>
      </c>
      <c r="D57" s="40"/>
      <c r="E57" s="40"/>
      <c r="F57" s="40"/>
      <c r="G57" s="40"/>
      <c r="H57" s="40"/>
      <c r="I57" s="54"/>
      <c r="J57" s="40"/>
      <c r="K57" s="40"/>
      <c r="L57" s="50"/>
      <c r="M57" s="51"/>
      <c r="N57" s="52"/>
      <c r="O57" s="51" t="s">
        <v>125</v>
      </c>
      <c r="P57" s="89" t="s">
        <v>197</v>
      </c>
      <c r="Q57" s="51" t="s">
        <v>54</v>
      </c>
      <c r="R57" s="40"/>
      <c r="S57" s="40"/>
      <c r="T57" s="33" t="s">
        <v>127</v>
      </c>
      <c r="U57" s="52" t="s">
        <v>118</v>
      </c>
      <c r="V57" s="52" t="s">
        <v>118</v>
      </c>
      <c r="W57" s="74" t="s">
        <v>128</v>
      </c>
      <c r="X57" s="51" t="s">
        <v>129</v>
      </c>
      <c r="Y57" s="51" t="s">
        <v>130</v>
      </c>
      <c r="Z57" s="51">
        <v>1</v>
      </c>
      <c r="AA57" s="51" t="s">
        <v>129</v>
      </c>
      <c r="AB57" s="51" t="s">
        <v>130</v>
      </c>
      <c r="AC57" s="40"/>
    </row>
    <row r="58" s="18" customFormat="1" ht="28" customHeight="1" spans="1:29">
      <c r="A58" s="26">
        <v>55</v>
      </c>
      <c r="B58" s="39" t="s">
        <v>198</v>
      </c>
      <c r="C58" s="40">
        <v>1</v>
      </c>
      <c r="D58" s="40"/>
      <c r="E58" s="40"/>
      <c r="F58" s="40"/>
      <c r="G58" s="40"/>
      <c r="H58" s="40"/>
      <c r="I58" s="40"/>
      <c r="J58" s="40"/>
      <c r="K58" s="40"/>
      <c r="L58" s="50"/>
      <c r="M58" s="51"/>
      <c r="N58" s="52"/>
      <c r="O58" s="51" t="s">
        <v>125</v>
      </c>
      <c r="P58" s="89" t="s">
        <v>199</v>
      </c>
      <c r="Q58" s="51" t="s">
        <v>54</v>
      </c>
      <c r="R58" s="40"/>
      <c r="S58" s="40"/>
      <c r="T58" s="33" t="s">
        <v>127</v>
      </c>
      <c r="U58" s="52" t="s">
        <v>118</v>
      </c>
      <c r="V58" s="52" t="s">
        <v>118</v>
      </c>
      <c r="W58" s="74" t="s">
        <v>128</v>
      </c>
      <c r="X58" s="51" t="s">
        <v>129</v>
      </c>
      <c r="Y58" s="51" t="s">
        <v>130</v>
      </c>
      <c r="Z58" s="51">
        <v>1</v>
      </c>
      <c r="AA58" s="51" t="s">
        <v>129</v>
      </c>
      <c r="AB58" s="51" t="s">
        <v>130</v>
      </c>
      <c r="AC58" s="40"/>
    </row>
    <row r="59" s="18" customFormat="1" ht="28" customHeight="1" spans="1:29">
      <c r="A59" s="26">
        <v>56</v>
      </c>
      <c r="B59" s="39" t="s">
        <v>200</v>
      </c>
      <c r="C59" s="40">
        <v>1</v>
      </c>
      <c r="D59" s="40"/>
      <c r="E59" s="40"/>
      <c r="F59" s="40"/>
      <c r="G59" s="40"/>
      <c r="H59" s="40"/>
      <c r="I59" s="54"/>
      <c r="J59" s="40"/>
      <c r="K59" s="40"/>
      <c r="L59" s="50"/>
      <c r="M59" s="51"/>
      <c r="N59" s="52"/>
      <c r="O59" s="51" t="s">
        <v>125</v>
      </c>
      <c r="P59" s="89" t="s">
        <v>201</v>
      </c>
      <c r="Q59" s="51" t="s">
        <v>54</v>
      </c>
      <c r="R59" s="40"/>
      <c r="S59" s="40"/>
      <c r="T59" s="33" t="s">
        <v>127</v>
      </c>
      <c r="U59" s="52" t="s">
        <v>118</v>
      </c>
      <c r="V59" s="52" t="s">
        <v>118</v>
      </c>
      <c r="W59" s="74" t="s">
        <v>128</v>
      </c>
      <c r="X59" s="51" t="s">
        <v>129</v>
      </c>
      <c r="Y59" s="51" t="s">
        <v>130</v>
      </c>
      <c r="Z59" s="51">
        <v>1</v>
      </c>
      <c r="AA59" s="51" t="s">
        <v>129</v>
      </c>
      <c r="AB59" s="51" t="s">
        <v>130</v>
      </c>
      <c r="AC59" s="40"/>
    </row>
    <row r="60" s="18" customFormat="1" ht="28" customHeight="1" spans="1:29">
      <c r="A60" s="26">
        <v>57</v>
      </c>
      <c r="B60" s="39" t="s">
        <v>202</v>
      </c>
      <c r="C60" s="40">
        <v>1</v>
      </c>
      <c r="D60" s="40"/>
      <c r="E60" s="40"/>
      <c r="F60" s="40"/>
      <c r="G60" s="40"/>
      <c r="H60" s="40"/>
      <c r="I60" s="40"/>
      <c r="J60" s="40"/>
      <c r="K60" s="40"/>
      <c r="L60" s="50"/>
      <c r="M60" s="51"/>
      <c r="N60" s="52"/>
      <c r="O60" s="51" t="s">
        <v>125</v>
      </c>
      <c r="P60" s="89" t="s">
        <v>203</v>
      </c>
      <c r="Q60" s="51" t="s">
        <v>54</v>
      </c>
      <c r="R60" s="40"/>
      <c r="S60" s="40"/>
      <c r="T60" s="33" t="s">
        <v>127</v>
      </c>
      <c r="U60" s="52" t="s">
        <v>118</v>
      </c>
      <c r="V60" s="52" t="s">
        <v>118</v>
      </c>
      <c r="W60" s="74" t="s">
        <v>128</v>
      </c>
      <c r="X60" s="51" t="s">
        <v>129</v>
      </c>
      <c r="Y60" s="51" t="s">
        <v>130</v>
      </c>
      <c r="Z60" s="51">
        <v>1</v>
      </c>
      <c r="AA60" s="51" t="s">
        <v>129</v>
      </c>
      <c r="AB60" s="51" t="s">
        <v>130</v>
      </c>
      <c r="AC60" s="40"/>
    </row>
    <row r="61" s="18" customFormat="1" ht="28" customHeight="1" spans="1:29">
      <c r="A61" s="26">
        <v>58</v>
      </c>
      <c r="B61" s="39" t="s">
        <v>204</v>
      </c>
      <c r="C61" s="40">
        <v>1</v>
      </c>
      <c r="D61" s="40"/>
      <c r="E61" s="40"/>
      <c r="F61" s="40"/>
      <c r="G61" s="40"/>
      <c r="H61" s="40"/>
      <c r="I61" s="40"/>
      <c r="J61" s="40"/>
      <c r="K61" s="40"/>
      <c r="L61" s="50"/>
      <c r="M61" s="51"/>
      <c r="N61" s="52"/>
      <c r="O61" s="51" t="s">
        <v>125</v>
      </c>
      <c r="P61" s="89" t="s">
        <v>205</v>
      </c>
      <c r="Q61" s="51" t="s">
        <v>54</v>
      </c>
      <c r="R61" s="40"/>
      <c r="S61" s="40"/>
      <c r="T61" s="33" t="s">
        <v>127</v>
      </c>
      <c r="U61" s="52" t="s">
        <v>118</v>
      </c>
      <c r="V61" s="52" t="s">
        <v>118</v>
      </c>
      <c r="W61" s="74" t="s">
        <v>128</v>
      </c>
      <c r="X61" s="51" t="s">
        <v>129</v>
      </c>
      <c r="Y61" s="51" t="s">
        <v>130</v>
      </c>
      <c r="Z61" s="51">
        <v>1</v>
      </c>
      <c r="AA61" s="51" t="s">
        <v>129</v>
      </c>
      <c r="AB61" s="51" t="s">
        <v>130</v>
      </c>
      <c r="AC61" s="40"/>
    </row>
    <row r="62" s="18" customFormat="1" ht="28" customHeight="1" spans="1:29">
      <c r="A62" s="26">
        <v>59</v>
      </c>
      <c r="B62" s="39" t="s">
        <v>206</v>
      </c>
      <c r="C62" s="40">
        <v>1</v>
      </c>
      <c r="D62" s="40"/>
      <c r="E62" s="40"/>
      <c r="F62" s="40"/>
      <c r="G62" s="40"/>
      <c r="H62" s="40"/>
      <c r="I62" s="54"/>
      <c r="J62" s="40"/>
      <c r="K62" s="40"/>
      <c r="L62" s="50"/>
      <c r="M62" s="51"/>
      <c r="N62" s="52"/>
      <c r="O62" s="51" t="s">
        <v>125</v>
      </c>
      <c r="P62" s="89" t="s">
        <v>207</v>
      </c>
      <c r="Q62" s="51" t="s">
        <v>54</v>
      </c>
      <c r="R62" s="40"/>
      <c r="S62" s="40"/>
      <c r="T62" s="33" t="s">
        <v>127</v>
      </c>
      <c r="U62" s="52" t="s">
        <v>118</v>
      </c>
      <c r="V62" s="52" t="s">
        <v>118</v>
      </c>
      <c r="W62" s="74" t="s">
        <v>128</v>
      </c>
      <c r="X62" s="51" t="s">
        <v>129</v>
      </c>
      <c r="Y62" s="51" t="s">
        <v>130</v>
      </c>
      <c r="Z62" s="51">
        <v>1</v>
      </c>
      <c r="AA62" s="51" t="s">
        <v>129</v>
      </c>
      <c r="AB62" s="51" t="s">
        <v>130</v>
      </c>
      <c r="AC62" s="40"/>
    </row>
    <row r="63" s="18" customFormat="1" ht="28" customHeight="1" spans="1:29">
      <c r="A63" s="26">
        <v>60</v>
      </c>
      <c r="B63" s="39" t="s">
        <v>208</v>
      </c>
      <c r="C63" s="40">
        <v>1</v>
      </c>
      <c r="D63" s="40"/>
      <c r="E63" s="40"/>
      <c r="F63" s="40"/>
      <c r="G63" s="40"/>
      <c r="H63" s="40"/>
      <c r="I63" s="40"/>
      <c r="J63" s="40"/>
      <c r="K63" s="40"/>
      <c r="L63" s="50"/>
      <c r="M63" s="51"/>
      <c r="N63" s="52"/>
      <c r="O63" s="51" t="s">
        <v>125</v>
      </c>
      <c r="P63" s="89" t="s">
        <v>209</v>
      </c>
      <c r="Q63" s="51" t="s">
        <v>54</v>
      </c>
      <c r="R63" s="40"/>
      <c r="S63" s="40"/>
      <c r="T63" s="33" t="s">
        <v>127</v>
      </c>
      <c r="U63" s="52" t="s">
        <v>118</v>
      </c>
      <c r="V63" s="52" t="s">
        <v>118</v>
      </c>
      <c r="W63" s="74" t="s">
        <v>128</v>
      </c>
      <c r="X63" s="51" t="s">
        <v>129</v>
      </c>
      <c r="Y63" s="51" t="s">
        <v>130</v>
      </c>
      <c r="Z63" s="51">
        <v>1</v>
      </c>
      <c r="AA63" s="51" t="s">
        <v>129</v>
      </c>
      <c r="AB63" s="51" t="s">
        <v>130</v>
      </c>
      <c r="AC63" s="40"/>
    </row>
    <row r="64" s="18" customFormat="1" ht="28" customHeight="1" spans="1:29">
      <c r="A64" s="26">
        <v>61</v>
      </c>
      <c r="B64" s="39" t="s">
        <v>210</v>
      </c>
      <c r="C64" s="40">
        <v>1</v>
      </c>
      <c r="D64" s="40"/>
      <c r="E64" s="40"/>
      <c r="F64" s="40"/>
      <c r="G64" s="40"/>
      <c r="H64" s="40"/>
      <c r="I64" s="54"/>
      <c r="J64" s="40"/>
      <c r="K64" s="40"/>
      <c r="L64" s="50"/>
      <c r="M64" s="51"/>
      <c r="N64" s="52"/>
      <c r="O64" s="51" t="s">
        <v>125</v>
      </c>
      <c r="P64" s="89" t="s">
        <v>211</v>
      </c>
      <c r="Q64" s="51" t="s">
        <v>54</v>
      </c>
      <c r="R64" s="40"/>
      <c r="S64" s="40"/>
      <c r="T64" s="33" t="s">
        <v>127</v>
      </c>
      <c r="U64" s="52" t="s">
        <v>118</v>
      </c>
      <c r="V64" s="52" t="s">
        <v>118</v>
      </c>
      <c r="W64" s="74" t="s">
        <v>128</v>
      </c>
      <c r="X64" s="51" t="s">
        <v>129</v>
      </c>
      <c r="Y64" s="51" t="s">
        <v>130</v>
      </c>
      <c r="Z64" s="51">
        <v>1</v>
      </c>
      <c r="AA64" s="51" t="s">
        <v>129</v>
      </c>
      <c r="AB64" s="51" t="s">
        <v>130</v>
      </c>
      <c r="AC64" s="40"/>
    </row>
    <row r="65" s="18" customFormat="1" ht="28" customHeight="1" spans="1:29">
      <c r="A65" s="26">
        <v>62</v>
      </c>
      <c r="B65" s="84" t="s">
        <v>212</v>
      </c>
      <c r="C65" s="40">
        <v>1</v>
      </c>
      <c r="D65" s="40"/>
      <c r="E65" s="40"/>
      <c r="F65" s="40"/>
      <c r="G65" s="40"/>
      <c r="H65" s="40"/>
      <c r="I65" s="40"/>
      <c r="J65" s="40"/>
      <c r="K65" s="40"/>
      <c r="L65" s="50"/>
      <c r="M65" s="51"/>
      <c r="N65" s="85"/>
      <c r="O65" s="51" t="s">
        <v>125</v>
      </c>
      <c r="P65" s="90" t="s">
        <v>213</v>
      </c>
      <c r="Q65" s="51" t="s">
        <v>54</v>
      </c>
      <c r="R65" s="40"/>
      <c r="S65" s="40"/>
      <c r="T65" s="33" t="s">
        <v>169</v>
      </c>
      <c r="U65" s="52" t="s">
        <v>118</v>
      </c>
      <c r="V65" s="52" t="s">
        <v>118</v>
      </c>
      <c r="W65" s="74" t="s">
        <v>128</v>
      </c>
      <c r="X65" s="51" t="s">
        <v>129</v>
      </c>
      <c r="Y65" s="51" t="s">
        <v>130</v>
      </c>
      <c r="Z65" s="51">
        <v>1</v>
      </c>
      <c r="AA65" s="51" t="s">
        <v>129</v>
      </c>
      <c r="AB65" s="51" t="s">
        <v>130</v>
      </c>
      <c r="AC65" s="40"/>
    </row>
    <row r="66" s="18" customFormat="1" ht="28" customHeight="1" spans="1:29">
      <c r="A66" s="26">
        <v>63</v>
      </c>
      <c r="B66" s="84" t="s">
        <v>214</v>
      </c>
      <c r="C66" s="40">
        <v>1</v>
      </c>
      <c r="D66" s="40"/>
      <c r="E66" s="40"/>
      <c r="F66" s="40"/>
      <c r="G66" s="40"/>
      <c r="H66" s="40"/>
      <c r="I66" s="54"/>
      <c r="J66" s="40"/>
      <c r="K66" s="40"/>
      <c r="L66" s="50"/>
      <c r="M66" s="51"/>
      <c r="N66" s="85"/>
      <c r="O66" s="51" t="s">
        <v>125</v>
      </c>
      <c r="P66" s="90" t="s">
        <v>215</v>
      </c>
      <c r="Q66" s="51" t="s">
        <v>54</v>
      </c>
      <c r="R66" s="40"/>
      <c r="S66" s="40"/>
      <c r="T66" s="33" t="s">
        <v>169</v>
      </c>
      <c r="U66" s="52" t="s">
        <v>118</v>
      </c>
      <c r="V66" s="52" t="s">
        <v>118</v>
      </c>
      <c r="W66" s="74" t="s">
        <v>128</v>
      </c>
      <c r="X66" s="51" t="s">
        <v>129</v>
      </c>
      <c r="Y66" s="51" t="s">
        <v>130</v>
      </c>
      <c r="Z66" s="51">
        <v>1</v>
      </c>
      <c r="AA66" s="51" t="s">
        <v>129</v>
      </c>
      <c r="AB66" s="51" t="s">
        <v>130</v>
      </c>
      <c r="AC66" s="40"/>
    </row>
    <row r="67" s="18" customFormat="1" ht="28" customHeight="1" spans="1:29">
      <c r="A67" s="26">
        <v>64</v>
      </c>
      <c r="B67" s="84" t="s">
        <v>216</v>
      </c>
      <c r="C67" s="40">
        <v>1</v>
      </c>
      <c r="D67" s="40"/>
      <c r="E67" s="40"/>
      <c r="F67" s="40"/>
      <c r="G67" s="40"/>
      <c r="H67" s="40"/>
      <c r="I67" s="40"/>
      <c r="J67" s="40"/>
      <c r="K67" s="40"/>
      <c r="L67" s="50"/>
      <c r="M67" s="51"/>
      <c r="N67" s="85"/>
      <c r="O67" s="51" t="s">
        <v>125</v>
      </c>
      <c r="P67" s="90" t="s">
        <v>217</v>
      </c>
      <c r="Q67" s="51" t="s">
        <v>54</v>
      </c>
      <c r="R67" s="40"/>
      <c r="S67" s="40"/>
      <c r="T67" s="33" t="s">
        <v>169</v>
      </c>
      <c r="U67" s="52" t="s">
        <v>118</v>
      </c>
      <c r="V67" s="52" t="s">
        <v>118</v>
      </c>
      <c r="W67" s="74" t="s">
        <v>128</v>
      </c>
      <c r="X67" s="51" t="s">
        <v>129</v>
      </c>
      <c r="Y67" s="51" t="s">
        <v>130</v>
      </c>
      <c r="Z67" s="51">
        <v>1</v>
      </c>
      <c r="AA67" s="51" t="s">
        <v>129</v>
      </c>
      <c r="AB67" s="51" t="s">
        <v>130</v>
      </c>
      <c r="AC67" s="40"/>
    </row>
    <row r="68" s="18" customFormat="1" ht="28" customHeight="1" spans="1:29">
      <c r="A68" s="26">
        <v>65</v>
      </c>
      <c r="B68" s="84" t="s">
        <v>218</v>
      </c>
      <c r="C68" s="40">
        <v>1</v>
      </c>
      <c r="D68" s="40"/>
      <c r="E68" s="40"/>
      <c r="F68" s="40"/>
      <c r="G68" s="40"/>
      <c r="H68" s="40"/>
      <c r="I68" s="40"/>
      <c r="J68" s="40"/>
      <c r="K68" s="40"/>
      <c r="L68" s="50"/>
      <c r="M68" s="51"/>
      <c r="N68" s="85"/>
      <c r="O68" s="51" t="s">
        <v>125</v>
      </c>
      <c r="P68" s="90" t="s">
        <v>219</v>
      </c>
      <c r="Q68" s="51" t="s">
        <v>54</v>
      </c>
      <c r="R68" s="40"/>
      <c r="S68" s="40"/>
      <c r="T68" s="33" t="s">
        <v>169</v>
      </c>
      <c r="U68" s="52" t="s">
        <v>118</v>
      </c>
      <c r="V68" s="52" t="s">
        <v>118</v>
      </c>
      <c r="W68" s="74" t="s">
        <v>128</v>
      </c>
      <c r="X68" s="51" t="s">
        <v>129</v>
      </c>
      <c r="Y68" s="51" t="s">
        <v>130</v>
      </c>
      <c r="Z68" s="51">
        <v>1</v>
      </c>
      <c r="AA68" s="51" t="s">
        <v>129</v>
      </c>
      <c r="AB68" s="51" t="s">
        <v>130</v>
      </c>
      <c r="AC68" s="40"/>
    </row>
    <row r="69" s="18" customFormat="1" ht="28" customHeight="1" spans="1:29">
      <c r="A69" s="26">
        <v>66</v>
      </c>
      <c r="B69" s="84" t="s">
        <v>220</v>
      </c>
      <c r="C69" s="40">
        <v>1</v>
      </c>
      <c r="D69" s="40"/>
      <c r="E69" s="40"/>
      <c r="F69" s="40"/>
      <c r="G69" s="40"/>
      <c r="H69" s="40"/>
      <c r="I69" s="54"/>
      <c r="J69" s="40"/>
      <c r="K69" s="40"/>
      <c r="L69" s="50"/>
      <c r="M69" s="51"/>
      <c r="N69" s="85"/>
      <c r="O69" s="51" t="s">
        <v>125</v>
      </c>
      <c r="P69" s="90" t="s">
        <v>221</v>
      </c>
      <c r="Q69" s="51" t="s">
        <v>54</v>
      </c>
      <c r="R69" s="40"/>
      <c r="S69" s="40"/>
      <c r="T69" s="33" t="s">
        <v>169</v>
      </c>
      <c r="U69" s="52" t="s">
        <v>118</v>
      </c>
      <c r="V69" s="52" t="s">
        <v>118</v>
      </c>
      <c r="W69" s="74" t="s">
        <v>128</v>
      </c>
      <c r="X69" s="51" t="s">
        <v>129</v>
      </c>
      <c r="Y69" s="51" t="s">
        <v>130</v>
      </c>
      <c r="Z69" s="51">
        <v>1</v>
      </c>
      <c r="AA69" s="51" t="s">
        <v>129</v>
      </c>
      <c r="AB69" s="51" t="s">
        <v>130</v>
      </c>
      <c r="AC69" s="40"/>
    </row>
    <row r="70" s="18" customFormat="1" ht="28" customHeight="1" spans="1:29">
      <c r="A70" s="26">
        <v>67</v>
      </c>
      <c r="B70" s="84" t="s">
        <v>222</v>
      </c>
      <c r="C70" s="40">
        <v>1</v>
      </c>
      <c r="D70" s="40"/>
      <c r="E70" s="40"/>
      <c r="F70" s="40"/>
      <c r="G70" s="40"/>
      <c r="H70" s="40"/>
      <c r="I70" s="40"/>
      <c r="J70" s="40"/>
      <c r="K70" s="40"/>
      <c r="L70" s="50"/>
      <c r="M70" s="51"/>
      <c r="N70" s="85"/>
      <c r="O70" s="51" t="s">
        <v>125</v>
      </c>
      <c r="P70" s="90" t="s">
        <v>223</v>
      </c>
      <c r="Q70" s="51" t="s">
        <v>54</v>
      </c>
      <c r="R70" s="40"/>
      <c r="S70" s="40"/>
      <c r="T70" s="33" t="s">
        <v>169</v>
      </c>
      <c r="U70" s="52" t="s">
        <v>118</v>
      </c>
      <c r="V70" s="52" t="s">
        <v>118</v>
      </c>
      <c r="W70" s="74" t="s">
        <v>128</v>
      </c>
      <c r="X70" s="51" t="s">
        <v>129</v>
      </c>
      <c r="Y70" s="51" t="s">
        <v>130</v>
      </c>
      <c r="Z70" s="51">
        <v>1</v>
      </c>
      <c r="AA70" s="51" t="s">
        <v>129</v>
      </c>
      <c r="AB70" s="51" t="s">
        <v>130</v>
      </c>
      <c r="AC70" s="40"/>
    </row>
    <row r="71" s="18" customFormat="1" ht="28" customHeight="1" spans="1:29">
      <c r="A71" s="26">
        <v>68</v>
      </c>
      <c r="B71" s="84" t="s">
        <v>224</v>
      </c>
      <c r="C71" s="40">
        <v>1</v>
      </c>
      <c r="D71" s="40"/>
      <c r="E71" s="40"/>
      <c r="F71" s="40"/>
      <c r="G71" s="40"/>
      <c r="H71" s="40"/>
      <c r="I71" s="54"/>
      <c r="J71" s="40"/>
      <c r="K71" s="40"/>
      <c r="L71" s="50"/>
      <c r="M71" s="51"/>
      <c r="N71" s="85"/>
      <c r="O71" s="51" t="s">
        <v>125</v>
      </c>
      <c r="P71" s="90" t="s">
        <v>225</v>
      </c>
      <c r="Q71" s="51" t="s">
        <v>54</v>
      </c>
      <c r="R71" s="40"/>
      <c r="S71" s="40"/>
      <c r="T71" s="33" t="s">
        <v>169</v>
      </c>
      <c r="U71" s="52" t="s">
        <v>118</v>
      </c>
      <c r="V71" s="52" t="s">
        <v>118</v>
      </c>
      <c r="W71" s="74" t="s">
        <v>128</v>
      </c>
      <c r="X71" s="51" t="s">
        <v>129</v>
      </c>
      <c r="Y71" s="51" t="s">
        <v>130</v>
      </c>
      <c r="Z71" s="51">
        <v>1</v>
      </c>
      <c r="AA71" s="51" t="s">
        <v>129</v>
      </c>
      <c r="AB71" s="51" t="s">
        <v>130</v>
      </c>
      <c r="AC71" s="40"/>
    </row>
    <row r="72" s="18" customFormat="1" ht="28" customHeight="1" spans="1:29">
      <c r="A72" s="26">
        <v>69</v>
      </c>
      <c r="B72" s="84" t="s">
        <v>226</v>
      </c>
      <c r="C72" s="40">
        <v>1</v>
      </c>
      <c r="D72" s="40"/>
      <c r="E72" s="40"/>
      <c r="F72" s="40"/>
      <c r="G72" s="40"/>
      <c r="H72" s="40"/>
      <c r="I72" s="40"/>
      <c r="J72" s="40"/>
      <c r="K72" s="40"/>
      <c r="L72" s="50"/>
      <c r="M72" s="51"/>
      <c r="N72" s="85"/>
      <c r="O72" s="51" t="s">
        <v>125</v>
      </c>
      <c r="P72" s="90" t="s">
        <v>227</v>
      </c>
      <c r="Q72" s="51" t="s">
        <v>54</v>
      </c>
      <c r="R72" s="40"/>
      <c r="S72" s="40"/>
      <c r="T72" s="33" t="s">
        <v>169</v>
      </c>
      <c r="U72" s="52" t="s">
        <v>118</v>
      </c>
      <c r="V72" s="52" t="s">
        <v>118</v>
      </c>
      <c r="W72" s="74" t="s">
        <v>128</v>
      </c>
      <c r="X72" s="51" t="s">
        <v>129</v>
      </c>
      <c r="Y72" s="51" t="s">
        <v>130</v>
      </c>
      <c r="Z72" s="51">
        <v>1</v>
      </c>
      <c r="AA72" s="51" t="s">
        <v>129</v>
      </c>
      <c r="AB72" s="51" t="s">
        <v>130</v>
      </c>
      <c r="AC72" s="40"/>
    </row>
    <row r="73" s="18" customFormat="1" ht="28" customHeight="1" spans="1:29">
      <c r="A73" s="26">
        <v>70</v>
      </c>
      <c r="B73" s="84" t="s">
        <v>228</v>
      </c>
      <c r="C73" s="40">
        <v>1</v>
      </c>
      <c r="D73" s="40"/>
      <c r="E73" s="40"/>
      <c r="F73" s="40"/>
      <c r="G73" s="40"/>
      <c r="H73" s="40"/>
      <c r="I73" s="54"/>
      <c r="J73" s="40"/>
      <c r="K73" s="40"/>
      <c r="L73" s="50"/>
      <c r="M73" s="51"/>
      <c r="N73" s="85"/>
      <c r="O73" s="51" t="s">
        <v>125</v>
      </c>
      <c r="P73" s="90" t="s">
        <v>229</v>
      </c>
      <c r="Q73" s="51" t="s">
        <v>54</v>
      </c>
      <c r="R73" s="40"/>
      <c r="S73" s="40"/>
      <c r="T73" s="33" t="s">
        <v>169</v>
      </c>
      <c r="U73" s="52" t="s">
        <v>118</v>
      </c>
      <c r="V73" s="52" t="s">
        <v>118</v>
      </c>
      <c r="W73" s="74" t="s">
        <v>128</v>
      </c>
      <c r="X73" s="51" t="s">
        <v>129</v>
      </c>
      <c r="Y73" s="51" t="s">
        <v>130</v>
      </c>
      <c r="Z73" s="51">
        <v>1</v>
      </c>
      <c r="AA73" s="51" t="s">
        <v>129</v>
      </c>
      <c r="AB73" s="51" t="s">
        <v>130</v>
      </c>
      <c r="AC73" s="40"/>
    </row>
    <row r="74" s="18" customFormat="1" ht="28" customHeight="1" spans="1:29">
      <c r="A74" s="26">
        <v>71</v>
      </c>
      <c r="B74" s="84" t="s">
        <v>230</v>
      </c>
      <c r="C74" s="40">
        <v>1</v>
      </c>
      <c r="D74" s="40"/>
      <c r="E74" s="40"/>
      <c r="F74" s="40"/>
      <c r="G74" s="40"/>
      <c r="H74" s="40"/>
      <c r="I74" s="54"/>
      <c r="J74" s="40"/>
      <c r="K74" s="40"/>
      <c r="L74" s="50"/>
      <c r="M74" s="51"/>
      <c r="N74" s="85"/>
      <c r="O74" s="51" t="s">
        <v>125</v>
      </c>
      <c r="P74" s="90" t="s">
        <v>231</v>
      </c>
      <c r="Q74" s="51" t="s">
        <v>54</v>
      </c>
      <c r="R74" s="40"/>
      <c r="S74" s="40"/>
      <c r="T74" s="33" t="s">
        <v>169</v>
      </c>
      <c r="U74" s="52" t="s">
        <v>118</v>
      </c>
      <c r="V74" s="52" t="s">
        <v>118</v>
      </c>
      <c r="W74" s="74" t="s">
        <v>128</v>
      </c>
      <c r="X74" s="51" t="s">
        <v>129</v>
      </c>
      <c r="Y74" s="51" t="s">
        <v>130</v>
      </c>
      <c r="Z74" s="51">
        <v>1</v>
      </c>
      <c r="AA74" s="51" t="s">
        <v>129</v>
      </c>
      <c r="AB74" s="51" t="s">
        <v>130</v>
      </c>
      <c r="AC74" s="40"/>
    </row>
    <row r="75" s="18" customFormat="1" ht="28" customHeight="1" spans="1:29">
      <c r="A75" s="26">
        <v>72</v>
      </c>
      <c r="B75" s="84" t="s">
        <v>232</v>
      </c>
      <c r="C75" s="40">
        <v>1</v>
      </c>
      <c r="D75" s="40"/>
      <c r="E75" s="40"/>
      <c r="F75" s="40"/>
      <c r="G75" s="40"/>
      <c r="H75" s="40"/>
      <c r="I75" s="40"/>
      <c r="J75" s="40"/>
      <c r="K75" s="40"/>
      <c r="L75" s="50"/>
      <c r="M75" s="51"/>
      <c r="N75" s="85"/>
      <c r="O75" s="51" t="s">
        <v>125</v>
      </c>
      <c r="P75" s="90" t="s">
        <v>233</v>
      </c>
      <c r="Q75" s="51" t="s">
        <v>54</v>
      </c>
      <c r="R75" s="40"/>
      <c r="S75" s="40"/>
      <c r="T75" s="33" t="s">
        <v>169</v>
      </c>
      <c r="U75" s="52" t="s">
        <v>118</v>
      </c>
      <c r="V75" s="52" t="s">
        <v>118</v>
      </c>
      <c r="W75" s="74" t="s">
        <v>128</v>
      </c>
      <c r="X75" s="51" t="s">
        <v>129</v>
      </c>
      <c r="Y75" s="51" t="s">
        <v>130</v>
      </c>
      <c r="Z75" s="51">
        <v>1</v>
      </c>
      <c r="AA75" s="51" t="s">
        <v>129</v>
      </c>
      <c r="AB75" s="51" t="s">
        <v>130</v>
      </c>
      <c r="AC75" s="40"/>
    </row>
    <row r="76" s="18" customFormat="1" ht="28" customHeight="1" spans="1:29">
      <c r="A76" s="26">
        <v>73</v>
      </c>
      <c r="B76" s="84" t="s">
        <v>234</v>
      </c>
      <c r="C76" s="40">
        <v>1</v>
      </c>
      <c r="D76" s="40"/>
      <c r="E76" s="40"/>
      <c r="F76" s="40"/>
      <c r="G76" s="40"/>
      <c r="H76" s="40"/>
      <c r="I76" s="54"/>
      <c r="J76" s="40"/>
      <c r="K76" s="40"/>
      <c r="L76" s="50"/>
      <c r="M76" s="51"/>
      <c r="N76" s="85"/>
      <c r="O76" s="51" t="s">
        <v>125</v>
      </c>
      <c r="P76" s="90" t="s">
        <v>235</v>
      </c>
      <c r="Q76" s="51" t="s">
        <v>54</v>
      </c>
      <c r="R76" s="40"/>
      <c r="S76" s="40"/>
      <c r="T76" s="33" t="s">
        <v>169</v>
      </c>
      <c r="U76" s="52" t="s">
        <v>118</v>
      </c>
      <c r="V76" s="52" t="s">
        <v>118</v>
      </c>
      <c r="W76" s="74" t="s">
        <v>128</v>
      </c>
      <c r="X76" s="51" t="s">
        <v>129</v>
      </c>
      <c r="Y76" s="51" t="s">
        <v>130</v>
      </c>
      <c r="Z76" s="51">
        <v>1</v>
      </c>
      <c r="AA76" s="51" t="s">
        <v>129</v>
      </c>
      <c r="AB76" s="51" t="s">
        <v>130</v>
      </c>
      <c r="AC76" s="40"/>
    </row>
    <row r="77" s="18" customFormat="1" ht="28" customHeight="1" spans="1:29">
      <c r="A77" s="26">
        <v>74</v>
      </c>
      <c r="B77" s="39" t="s">
        <v>236</v>
      </c>
      <c r="C77" s="40">
        <v>1</v>
      </c>
      <c r="D77" s="40"/>
      <c r="E77" s="40"/>
      <c r="F77" s="40"/>
      <c r="G77" s="40"/>
      <c r="H77" s="40"/>
      <c r="I77" s="54"/>
      <c r="J77" s="40"/>
      <c r="K77" s="40"/>
      <c r="L77" s="50"/>
      <c r="M77" s="51"/>
      <c r="N77" s="39"/>
      <c r="O77" s="51" t="s">
        <v>125</v>
      </c>
      <c r="P77" s="89" t="s">
        <v>237</v>
      </c>
      <c r="Q77" s="51" t="s">
        <v>54</v>
      </c>
      <c r="R77" s="40"/>
      <c r="S77" s="40"/>
      <c r="T77" s="33" t="s">
        <v>127</v>
      </c>
      <c r="U77" s="52" t="s">
        <v>121</v>
      </c>
      <c r="V77" s="52" t="s">
        <v>121</v>
      </c>
      <c r="W77" s="74" t="s">
        <v>128</v>
      </c>
      <c r="X77" s="51" t="s">
        <v>129</v>
      </c>
      <c r="Y77" s="51" t="s">
        <v>130</v>
      </c>
      <c r="Z77" s="51">
        <v>1</v>
      </c>
      <c r="AA77" s="51" t="s">
        <v>129</v>
      </c>
      <c r="AB77" s="51" t="s">
        <v>130</v>
      </c>
      <c r="AC77" s="40"/>
    </row>
    <row r="78" s="18" customFormat="1" ht="28" customHeight="1" spans="1:29">
      <c r="A78" s="26">
        <v>75</v>
      </c>
      <c r="B78" s="39" t="s">
        <v>238</v>
      </c>
      <c r="C78" s="40">
        <v>1</v>
      </c>
      <c r="D78" s="40"/>
      <c r="E78" s="40"/>
      <c r="F78" s="40"/>
      <c r="G78" s="40"/>
      <c r="H78" s="40"/>
      <c r="I78" s="40"/>
      <c r="J78" s="40"/>
      <c r="K78" s="40"/>
      <c r="L78" s="50"/>
      <c r="M78" s="51"/>
      <c r="N78" s="39"/>
      <c r="O78" s="51" t="s">
        <v>125</v>
      </c>
      <c r="P78" s="89" t="s">
        <v>239</v>
      </c>
      <c r="Q78" s="51" t="s">
        <v>54</v>
      </c>
      <c r="R78" s="40"/>
      <c r="S78" s="40"/>
      <c r="T78" s="33" t="s">
        <v>127</v>
      </c>
      <c r="U78" s="52" t="s">
        <v>121</v>
      </c>
      <c r="V78" s="52" t="s">
        <v>121</v>
      </c>
      <c r="W78" s="74" t="s">
        <v>128</v>
      </c>
      <c r="X78" s="51" t="s">
        <v>129</v>
      </c>
      <c r="Y78" s="51" t="s">
        <v>130</v>
      </c>
      <c r="Z78" s="51">
        <v>1</v>
      </c>
      <c r="AA78" s="51" t="s">
        <v>129</v>
      </c>
      <c r="AB78" s="51" t="s">
        <v>130</v>
      </c>
      <c r="AC78" s="40"/>
    </row>
    <row r="79" s="18" customFormat="1" ht="28" customHeight="1" spans="1:29">
      <c r="A79" s="26">
        <v>76</v>
      </c>
      <c r="B79" s="39" t="s">
        <v>240</v>
      </c>
      <c r="C79" s="40">
        <v>1</v>
      </c>
      <c r="D79" s="40"/>
      <c r="E79" s="40"/>
      <c r="F79" s="40"/>
      <c r="G79" s="40"/>
      <c r="H79" s="40"/>
      <c r="I79" s="54"/>
      <c r="J79" s="40"/>
      <c r="K79" s="40"/>
      <c r="L79" s="50"/>
      <c r="M79" s="51"/>
      <c r="N79" s="39"/>
      <c r="O79" s="51" t="s">
        <v>125</v>
      </c>
      <c r="P79" s="89" t="s">
        <v>241</v>
      </c>
      <c r="Q79" s="51" t="s">
        <v>54</v>
      </c>
      <c r="R79" s="40"/>
      <c r="S79" s="40"/>
      <c r="T79" s="33" t="s">
        <v>127</v>
      </c>
      <c r="U79" s="52" t="s">
        <v>121</v>
      </c>
      <c r="V79" s="52" t="s">
        <v>121</v>
      </c>
      <c r="W79" s="74" t="s">
        <v>128</v>
      </c>
      <c r="X79" s="51" t="s">
        <v>129</v>
      </c>
      <c r="Y79" s="51" t="s">
        <v>130</v>
      </c>
      <c r="Z79" s="51">
        <v>1</v>
      </c>
      <c r="AA79" s="51" t="s">
        <v>129</v>
      </c>
      <c r="AB79" s="51" t="s">
        <v>130</v>
      </c>
      <c r="AC79" s="40"/>
    </row>
    <row r="80" s="18" customFormat="1" ht="28" customHeight="1" spans="1:29">
      <c r="A80" s="26">
        <v>77</v>
      </c>
      <c r="B80" s="39" t="s">
        <v>242</v>
      </c>
      <c r="C80" s="40">
        <v>1</v>
      </c>
      <c r="D80" s="40"/>
      <c r="E80" s="40"/>
      <c r="F80" s="40"/>
      <c r="G80" s="40"/>
      <c r="H80" s="40"/>
      <c r="I80" s="54"/>
      <c r="J80" s="40"/>
      <c r="K80" s="40"/>
      <c r="L80" s="50"/>
      <c r="M80" s="51"/>
      <c r="N80" s="39"/>
      <c r="O80" s="51" t="s">
        <v>125</v>
      </c>
      <c r="P80" s="89" t="s">
        <v>243</v>
      </c>
      <c r="Q80" s="51" t="s">
        <v>54</v>
      </c>
      <c r="R80" s="40"/>
      <c r="S80" s="40"/>
      <c r="T80" s="33" t="s">
        <v>127</v>
      </c>
      <c r="U80" s="52" t="s">
        <v>121</v>
      </c>
      <c r="V80" s="52" t="s">
        <v>121</v>
      </c>
      <c r="W80" s="74" t="s">
        <v>128</v>
      </c>
      <c r="X80" s="51" t="s">
        <v>129</v>
      </c>
      <c r="Y80" s="51" t="s">
        <v>130</v>
      </c>
      <c r="Z80" s="51">
        <v>1</v>
      </c>
      <c r="AA80" s="51" t="s">
        <v>129</v>
      </c>
      <c r="AB80" s="51" t="s">
        <v>130</v>
      </c>
      <c r="AC80" s="40"/>
    </row>
    <row r="81" s="18" customFormat="1" ht="28" customHeight="1" spans="1:29">
      <c r="A81" s="26">
        <v>78</v>
      </c>
      <c r="B81" s="39" t="s">
        <v>244</v>
      </c>
      <c r="C81" s="40">
        <v>1</v>
      </c>
      <c r="D81" s="40"/>
      <c r="E81" s="40"/>
      <c r="F81" s="40"/>
      <c r="G81" s="40"/>
      <c r="H81" s="40"/>
      <c r="I81" s="40"/>
      <c r="J81" s="40"/>
      <c r="K81" s="40"/>
      <c r="L81" s="50"/>
      <c r="M81" s="51"/>
      <c r="N81" s="39"/>
      <c r="O81" s="51" t="s">
        <v>125</v>
      </c>
      <c r="P81" s="89" t="s">
        <v>245</v>
      </c>
      <c r="Q81" s="51" t="s">
        <v>54</v>
      </c>
      <c r="R81" s="40"/>
      <c r="S81" s="40"/>
      <c r="T81" s="33" t="s">
        <v>127</v>
      </c>
      <c r="U81" s="52" t="s">
        <v>121</v>
      </c>
      <c r="V81" s="52" t="s">
        <v>121</v>
      </c>
      <c r="W81" s="74" t="s">
        <v>128</v>
      </c>
      <c r="X81" s="51" t="s">
        <v>129</v>
      </c>
      <c r="Y81" s="51" t="s">
        <v>130</v>
      </c>
      <c r="Z81" s="51">
        <v>1</v>
      </c>
      <c r="AA81" s="51" t="s">
        <v>129</v>
      </c>
      <c r="AB81" s="51" t="s">
        <v>130</v>
      </c>
      <c r="AC81" s="40"/>
    </row>
    <row r="82" s="18" customFormat="1" ht="28" customHeight="1" spans="1:29">
      <c r="A82" s="26">
        <v>79</v>
      </c>
      <c r="B82" s="39" t="s">
        <v>246</v>
      </c>
      <c r="C82" s="40">
        <v>1</v>
      </c>
      <c r="D82" s="40"/>
      <c r="E82" s="40"/>
      <c r="F82" s="40"/>
      <c r="G82" s="40"/>
      <c r="H82" s="40"/>
      <c r="I82" s="54"/>
      <c r="J82" s="40"/>
      <c r="K82" s="40"/>
      <c r="L82" s="50"/>
      <c r="M82" s="51"/>
      <c r="N82" s="39"/>
      <c r="O82" s="51" t="s">
        <v>125</v>
      </c>
      <c r="P82" s="89" t="s">
        <v>247</v>
      </c>
      <c r="Q82" s="51" t="s">
        <v>54</v>
      </c>
      <c r="R82" s="40"/>
      <c r="S82" s="40"/>
      <c r="T82" s="33" t="s">
        <v>127</v>
      </c>
      <c r="U82" s="52" t="s">
        <v>121</v>
      </c>
      <c r="V82" s="52" t="s">
        <v>121</v>
      </c>
      <c r="W82" s="74" t="s">
        <v>128</v>
      </c>
      <c r="X82" s="51" t="s">
        <v>129</v>
      </c>
      <c r="Y82" s="51" t="s">
        <v>130</v>
      </c>
      <c r="Z82" s="51">
        <v>1</v>
      </c>
      <c r="AA82" s="51" t="s">
        <v>129</v>
      </c>
      <c r="AB82" s="51" t="s">
        <v>130</v>
      </c>
      <c r="AC82" s="40"/>
    </row>
    <row r="83" s="18" customFormat="1" ht="28" customHeight="1" spans="1:29">
      <c r="A83" s="26">
        <v>80</v>
      </c>
      <c r="B83" s="39" t="s">
        <v>248</v>
      </c>
      <c r="C83" s="40">
        <v>1</v>
      </c>
      <c r="D83" s="40"/>
      <c r="E83" s="40"/>
      <c r="F83" s="40"/>
      <c r="G83" s="40"/>
      <c r="H83" s="40"/>
      <c r="I83" s="54"/>
      <c r="J83" s="40"/>
      <c r="K83" s="40"/>
      <c r="L83" s="50"/>
      <c r="M83" s="51"/>
      <c r="N83" s="39"/>
      <c r="O83" s="51" t="s">
        <v>125</v>
      </c>
      <c r="P83" s="89" t="s">
        <v>249</v>
      </c>
      <c r="Q83" s="51" t="s">
        <v>54</v>
      </c>
      <c r="R83" s="40"/>
      <c r="S83" s="40"/>
      <c r="T83" s="33" t="s">
        <v>127</v>
      </c>
      <c r="U83" s="52" t="s">
        <v>121</v>
      </c>
      <c r="V83" s="52" t="s">
        <v>121</v>
      </c>
      <c r="W83" s="74" t="s">
        <v>128</v>
      </c>
      <c r="X83" s="51" t="s">
        <v>129</v>
      </c>
      <c r="Y83" s="51" t="s">
        <v>130</v>
      </c>
      <c r="Z83" s="51">
        <v>1</v>
      </c>
      <c r="AA83" s="51" t="s">
        <v>129</v>
      </c>
      <c r="AB83" s="51" t="s">
        <v>130</v>
      </c>
      <c r="AC83" s="40"/>
    </row>
    <row r="84" s="18" customFormat="1" ht="28" customHeight="1" spans="1:29">
      <c r="A84" s="26">
        <v>81</v>
      </c>
      <c r="B84" s="39" t="s">
        <v>250</v>
      </c>
      <c r="C84" s="40">
        <v>1</v>
      </c>
      <c r="D84" s="40"/>
      <c r="E84" s="40"/>
      <c r="F84" s="40"/>
      <c r="G84" s="40"/>
      <c r="H84" s="40"/>
      <c r="I84" s="40"/>
      <c r="J84" s="40"/>
      <c r="K84" s="40"/>
      <c r="L84" s="50"/>
      <c r="M84" s="51"/>
      <c r="N84" s="39"/>
      <c r="O84" s="51" t="s">
        <v>125</v>
      </c>
      <c r="P84" s="89" t="s">
        <v>251</v>
      </c>
      <c r="Q84" s="51" t="s">
        <v>54</v>
      </c>
      <c r="R84" s="40"/>
      <c r="S84" s="40"/>
      <c r="T84" s="33" t="s">
        <v>127</v>
      </c>
      <c r="U84" s="52" t="s">
        <v>121</v>
      </c>
      <c r="V84" s="52" t="s">
        <v>121</v>
      </c>
      <c r="W84" s="74" t="s">
        <v>128</v>
      </c>
      <c r="X84" s="51" t="s">
        <v>129</v>
      </c>
      <c r="Y84" s="51" t="s">
        <v>130</v>
      </c>
      <c r="Z84" s="51">
        <v>1</v>
      </c>
      <c r="AA84" s="51" t="s">
        <v>129</v>
      </c>
      <c r="AB84" s="51" t="s">
        <v>130</v>
      </c>
      <c r="AC84" s="40"/>
    </row>
    <row r="85" s="18" customFormat="1" ht="28" customHeight="1" spans="1:29">
      <c r="A85" s="26">
        <v>82</v>
      </c>
      <c r="B85" s="39" t="s">
        <v>252</v>
      </c>
      <c r="C85" s="40">
        <v>1</v>
      </c>
      <c r="D85" s="40"/>
      <c r="E85" s="40"/>
      <c r="F85" s="40"/>
      <c r="G85" s="40"/>
      <c r="H85" s="40"/>
      <c r="I85" s="54"/>
      <c r="J85" s="40"/>
      <c r="K85" s="40"/>
      <c r="L85" s="50"/>
      <c r="M85" s="51"/>
      <c r="N85" s="39"/>
      <c r="O85" s="51" t="s">
        <v>125</v>
      </c>
      <c r="P85" s="89" t="s">
        <v>253</v>
      </c>
      <c r="Q85" s="51" t="s">
        <v>54</v>
      </c>
      <c r="R85" s="40"/>
      <c r="S85" s="40"/>
      <c r="T85" s="33" t="s">
        <v>127</v>
      </c>
      <c r="U85" s="52" t="s">
        <v>121</v>
      </c>
      <c r="V85" s="52" t="s">
        <v>121</v>
      </c>
      <c r="W85" s="74" t="s">
        <v>128</v>
      </c>
      <c r="X85" s="51" t="s">
        <v>129</v>
      </c>
      <c r="Y85" s="51" t="s">
        <v>130</v>
      </c>
      <c r="Z85" s="51">
        <v>1</v>
      </c>
      <c r="AA85" s="51" t="s">
        <v>129</v>
      </c>
      <c r="AB85" s="51" t="s">
        <v>130</v>
      </c>
      <c r="AC85" s="40"/>
    </row>
    <row r="86" s="18" customFormat="1" ht="28" customHeight="1" spans="1:29">
      <c r="A86" s="26">
        <v>83</v>
      </c>
      <c r="B86" s="39" t="s">
        <v>254</v>
      </c>
      <c r="C86" s="40">
        <v>1</v>
      </c>
      <c r="D86" s="40"/>
      <c r="E86" s="40"/>
      <c r="F86" s="40"/>
      <c r="G86" s="40"/>
      <c r="H86" s="40"/>
      <c r="I86" s="54"/>
      <c r="J86" s="40"/>
      <c r="K86" s="40"/>
      <c r="L86" s="50"/>
      <c r="M86" s="51"/>
      <c r="N86" s="39"/>
      <c r="O86" s="51" t="s">
        <v>125</v>
      </c>
      <c r="P86" s="89" t="s">
        <v>255</v>
      </c>
      <c r="Q86" s="51" t="s">
        <v>54</v>
      </c>
      <c r="R86" s="40"/>
      <c r="S86" s="40"/>
      <c r="T86" s="33" t="s">
        <v>127</v>
      </c>
      <c r="U86" s="52" t="s">
        <v>121</v>
      </c>
      <c r="V86" s="52" t="s">
        <v>121</v>
      </c>
      <c r="W86" s="74" t="s">
        <v>128</v>
      </c>
      <c r="X86" s="51" t="s">
        <v>129</v>
      </c>
      <c r="Y86" s="51" t="s">
        <v>130</v>
      </c>
      <c r="Z86" s="51">
        <v>1</v>
      </c>
      <c r="AA86" s="51" t="s">
        <v>129</v>
      </c>
      <c r="AB86" s="51" t="s">
        <v>130</v>
      </c>
      <c r="AC86" s="40"/>
    </row>
    <row r="87" s="18" customFormat="1" ht="28" customHeight="1" spans="1:29">
      <c r="A87" s="26">
        <v>84</v>
      </c>
      <c r="B87" s="39" t="s">
        <v>256</v>
      </c>
      <c r="C87" s="40">
        <v>1</v>
      </c>
      <c r="D87" s="40"/>
      <c r="E87" s="40"/>
      <c r="F87" s="40"/>
      <c r="G87" s="40"/>
      <c r="H87" s="40"/>
      <c r="I87" s="40"/>
      <c r="J87" s="40"/>
      <c r="K87" s="40"/>
      <c r="L87" s="50"/>
      <c r="M87" s="51"/>
      <c r="N87" s="39"/>
      <c r="O87" s="51" t="s">
        <v>125</v>
      </c>
      <c r="P87" s="89" t="s">
        <v>257</v>
      </c>
      <c r="Q87" s="51" t="s">
        <v>54</v>
      </c>
      <c r="R87" s="40"/>
      <c r="S87" s="40"/>
      <c r="T87" s="33" t="s">
        <v>127</v>
      </c>
      <c r="U87" s="52" t="s">
        <v>121</v>
      </c>
      <c r="V87" s="52" t="s">
        <v>121</v>
      </c>
      <c r="W87" s="74" t="s">
        <v>128</v>
      </c>
      <c r="X87" s="51" t="s">
        <v>129</v>
      </c>
      <c r="Y87" s="51" t="s">
        <v>130</v>
      </c>
      <c r="Z87" s="51">
        <v>1</v>
      </c>
      <c r="AA87" s="51" t="s">
        <v>129</v>
      </c>
      <c r="AB87" s="51" t="s">
        <v>130</v>
      </c>
      <c r="AC87" s="40"/>
    </row>
    <row r="88" s="18" customFormat="1" ht="28" customHeight="1" spans="1:29">
      <c r="A88" s="26">
        <v>85</v>
      </c>
      <c r="B88" s="39" t="s">
        <v>258</v>
      </c>
      <c r="C88" s="40">
        <v>1</v>
      </c>
      <c r="D88" s="40"/>
      <c r="E88" s="40"/>
      <c r="F88" s="40"/>
      <c r="G88" s="40"/>
      <c r="H88" s="40"/>
      <c r="I88" s="54"/>
      <c r="J88" s="40"/>
      <c r="K88" s="40"/>
      <c r="L88" s="50"/>
      <c r="M88" s="51"/>
      <c r="N88" s="39"/>
      <c r="O88" s="51" t="s">
        <v>125</v>
      </c>
      <c r="P88" s="89" t="s">
        <v>259</v>
      </c>
      <c r="Q88" s="51" t="s">
        <v>54</v>
      </c>
      <c r="R88" s="40"/>
      <c r="S88" s="40"/>
      <c r="T88" s="33" t="s">
        <v>127</v>
      </c>
      <c r="U88" s="52" t="s">
        <v>121</v>
      </c>
      <c r="V88" s="52" t="s">
        <v>121</v>
      </c>
      <c r="W88" s="74" t="s">
        <v>128</v>
      </c>
      <c r="X88" s="51" t="s">
        <v>129</v>
      </c>
      <c r="Y88" s="51" t="s">
        <v>130</v>
      </c>
      <c r="Z88" s="51">
        <v>1</v>
      </c>
      <c r="AA88" s="51" t="s">
        <v>129</v>
      </c>
      <c r="AB88" s="51" t="s">
        <v>130</v>
      </c>
      <c r="AC88" s="40"/>
    </row>
    <row r="89" s="18" customFormat="1" ht="28" customHeight="1" spans="1:29">
      <c r="A89" s="26">
        <v>86</v>
      </c>
      <c r="B89" s="39" t="s">
        <v>260</v>
      </c>
      <c r="C89" s="40">
        <v>1</v>
      </c>
      <c r="D89" s="40"/>
      <c r="E89" s="40"/>
      <c r="F89" s="40"/>
      <c r="G89" s="40"/>
      <c r="H89" s="40"/>
      <c r="I89" s="54"/>
      <c r="J89" s="40"/>
      <c r="K89" s="40"/>
      <c r="L89" s="50"/>
      <c r="M89" s="51"/>
      <c r="N89" s="39"/>
      <c r="O89" s="51" t="s">
        <v>125</v>
      </c>
      <c r="P89" s="89" t="s">
        <v>261</v>
      </c>
      <c r="Q89" s="51" t="s">
        <v>54</v>
      </c>
      <c r="R89" s="40"/>
      <c r="S89" s="40"/>
      <c r="T89" s="33" t="s">
        <v>127</v>
      </c>
      <c r="U89" s="52" t="s">
        <v>121</v>
      </c>
      <c r="V89" s="52" t="s">
        <v>121</v>
      </c>
      <c r="W89" s="74" t="s">
        <v>128</v>
      </c>
      <c r="X89" s="51" t="s">
        <v>129</v>
      </c>
      <c r="Y89" s="51" t="s">
        <v>130</v>
      </c>
      <c r="Z89" s="51">
        <v>1</v>
      </c>
      <c r="AA89" s="51" t="s">
        <v>129</v>
      </c>
      <c r="AB89" s="51" t="s">
        <v>130</v>
      </c>
      <c r="AC89" s="40"/>
    </row>
    <row r="90" s="18" customFormat="1" ht="28" customHeight="1" spans="1:29">
      <c r="A90" s="26">
        <v>87</v>
      </c>
      <c r="B90" s="39" t="s">
        <v>262</v>
      </c>
      <c r="C90" s="40">
        <v>1</v>
      </c>
      <c r="D90" s="40"/>
      <c r="E90" s="40"/>
      <c r="F90" s="40"/>
      <c r="G90" s="40"/>
      <c r="H90" s="40"/>
      <c r="I90" s="54"/>
      <c r="J90" s="40"/>
      <c r="K90" s="40"/>
      <c r="L90" s="50"/>
      <c r="M90" s="51"/>
      <c r="N90" s="39"/>
      <c r="O90" s="51" t="s">
        <v>125</v>
      </c>
      <c r="P90" s="89" t="s">
        <v>263</v>
      </c>
      <c r="Q90" s="51" t="s">
        <v>54</v>
      </c>
      <c r="R90" s="40"/>
      <c r="S90" s="40"/>
      <c r="T90" s="33" t="s">
        <v>127</v>
      </c>
      <c r="U90" s="52" t="s">
        <v>121</v>
      </c>
      <c r="V90" s="52" t="s">
        <v>121</v>
      </c>
      <c r="W90" s="74" t="s">
        <v>128</v>
      </c>
      <c r="X90" s="51" t="s">
        <v>129</v>
      </c>
      <c r="Y90" s="51" t="s">
        <v>130</v>
      </c>
      <c r="Z90" s="51">
        <v>1</v>
      </c>
      <c r="AA90" s="51" t="s">
        <v>129</v>
      </c>
      <c r="AB90" s="51" t="s">
        <v>130</v>
      </c>
      <c r="AC90" s="40"/>
    </row>
    <row r="91" s="18" customFormat="1" ht="28" customHeight="1" spans="1:29">
      <c r="A91" s="26">
        <v>88</v>
      </c>
      <c r="B91" s="39" t="s">
        <v>264</v>
      </c>
      <c r="C91" s="40">
        <v>1</v>
      </c>
      <c r="D91" s="40"/>
      <c r="E91" s="40"/>
      <c r="F91" s="40"/>
      <c r="G91" s="40"/>
      <c r="H91" s="40"/>
      <c r="I91" s="40"/>
      <c r="J91" s="40"/>
      <c r="K91" s="40"/>
      <c r="L91" s="50"/>
      <c r="M91" s="51"/>
      <c r="N91" s="39"/>
      <c r="O91" s="51" t="s">
        <v>125</v>
      </c>
      <c r="P91" s="89" t="s">
        <v>265</v>
      </c>
      <c r="Q91" s="51" t="s">
        <v>54</v>
      </c>
      <c r="R91" s="40"/>
      <c r="S91" s="40"/>
      <c r="T91" s="33" t="s">
        <v>169</v>
      </c>
      <c r="U91" s="52" t="s">
        <v>121</v>
      </c>
      <c r="V91" s="52" t="s">
        <v>121</v>
      </c>
      <c r="W91" s="74" t="s">
        <v>128</v>
      </c>
      <c r="X91" s="51" t="s">
        <v>129</v>
      </c>
      <c r="Y91" s="51" t="s">
        <v>130</v>
      </c>
      <c r="Z91" s="51">
        <v>1</v>
      </c>
      <c r="AA91" s="51" t="s">
        <v>129</v>
      </c>
      <c r="AB91" s="51" t="s">
        <v>130</v>
      </c>
      <c r="AC91" s="40"/>
    </row>
    <row r="92" s="18" customFormat="1" ht="28" customHeight="1" spans="1:29">
      <c r="A92" s="26">
        <v>89</v>
      </c>
      <c r="B92" s="39" t="s">
        <v>266</v>
      </c>
      <c r="C92" s="40">
        <v>1</v>
      </c>
      <c r="D92" s="40"/>
      <c r="E92" s="40"/>
      <c r="F92" s="40"/>
      <c r="G92" s="40"/>
      <c r="H92" s="40"/>
      <c r="I92" s="54"/>
      <c r="J92" s="40"/>
      <c r="K92" s="40"/>
      <c r="L92" s="50"/>
      <c r="M92" s="51"/>
      <c r="N92" s="39"/>
      <c r="O92" s="51" t="s">
        <v>125</v>
      </c>
      <c r="P92" s="89" t="s">
        <v>267</v>
      </c>
      <c r="Q92" s="51" t="s">
        <v>54</v>
      </c>
      <c r="R92" s="40"/>
      <c r="S92" s="40"/>
      <c r="T92" s="33" t="s">
        <v>169</v>
      </c>
      <c r="U92" s="52" t="s">
        <v>121</v>
      </c>
      <c r="V92" s="52" t="s">
        <v>121</v>
      </c>
      <c r="W92" s="74" t="s">
        <v>128</v>
      </c>
      <c r="X92" s="51" t="s">
        <v>129</v>
      </c>
      <c r="Y92" s="51" t="s">
        <v>130</v>
      </c>
      <c r="Z92" s="51">
        <v>1</v>
      </c>
      <c r="AA92" s="51" t="s">
        <v>129</v>
      </c>
      <c r="AB92" s="51" t="s">
        <v>130</v>
      </c>
      <c r="AC92" s="40"/>
    </row>
    <row r="93" s="18" customFormat="1" ht="28" customHeight="1" spans="1:29">
      <c r="A93" s="26">
        <v>90</v>
      </c>
      <c r="B93" s="39" t="s">
        <v>268</v>
      </c>
      <c r="C93" s="40">
        <v>1</v>
      </c>
      <c r="D93" s="40"/>
      <c r="E93" s="40"/>
      <c r="F93" s="40"/>
      <c r="G93" s="40"/>
      <c r="H93" s="40"/>
      <c r="I93" s="54"/>
      <c r="J93" s="40"/>
      <c r="K93" s="40"/>
      <c r="L93" s="50"/>
      <c r="M93" s="51"/>
      <c r="N93" s="39"/>
      <c r="O93" s="51" t="s">
        <v>125</v>
      </c>
      <c r="P93" s="89" t="s">
        <v>269</v>
      </c>
      <c r="Q93" s="51" t="s">
        <v>54</v>
      </c>
      <c r="R93" s="40"/>
      <c r="S93" s="40"/>
      <c r="T93" s="33" t="s">
        <v>169</v>
      </c>
      <c r="U93" s="52" t="s">
        <v>121</v>
      </c>
      <c r="V93" s="52" t="s">
        <v>121</v>
      </c>
      <c r="W93" s="74" t="s">
        <v>128</v>
      </c>
      <c r="X93" s="51" t="s">
        <v>129</v>
      </c>
      <c r="Y93" s="51" t="s">
        <v>130</v>
      </c>
      <c r="Z93" s="51">
        <v>1</v>
      </c>
      <c r="AA93" s="51" t="s">
        <v>129</v>
      </c>
      <c r="AB93" s="51" t="s">
        <v>130</v>
      </c>
      <c r="AC93" s="40"/>
    </row>
    <row r="94" s="18" customFormat="1" ht="28" customHeight="1" spans="1:29">
      <c r="A94" s="26">
        <v>91</v>
      </c>
      <c r="B94" s="39" t="s">
        <v>270</v>
      </c>
      <c r="C94" s="40">
        <v>1</v>
      </c>
      <c r="D94" s="40"/>
      <c r="E94" s="40"/>
      <c r="F94" s="40"/>
      <c r="G94" s="40"/>
      <c r="H94" s="40"/>
      <c r="I94" s="40"/>
      <c r="J94" s="40"/>
      <c r="K94" s="40"/>
      <c r="L94" s="50"/>
      <c r="M94" s="51"/>
      <c r="N94" s="39"/>
      <c r="O94" s="51" t="s">
        <v>125</v>
      </c>
      <c r="P94" s="89" t="s">
        <v>271</v>
      </c>
      <c r="Q94" s="51" t="s">
        <v>54</v>
      </c>
      <c r="R94" s="40"/>
      <c r="S94" s="40"/>
      <c r="T94" s="33" t="s">
        <v>169</v>
      </c>
      <c r="U94" s="52" t="s">
        <v>121</v>
      </c>
      <c r="V94" s="52" t="s">
        <v>121</v>
      </c>
      <c r="W94" s="74" t="s">
        <v>128</v>
      </c>
      <c r="X94" s="51" t="s">
        <v>129</v>
      </c>
      <c r="Y94" s="51" t="s">
        <v>130</v>
      </c>
      <c r="Z94" s="51">
        <v>1</v>
      </c>
      <c r="AA94" s="51" t="s">
        <v>129</v>
      </c>
      <c r="AB94" s="51" t="s">
        <v>130</v>
      </c>
      <c r="AC94" s="40"/>
    </row>
    <row r="95" s="18" customFormat="1" ht="28" customHeight="1" spans="1:29">
      <c r="A95" s="26">
        <v>92</v>
      </c>
      <c r="B95" s="39" t="s">
        <v>272</v>
      </c>
      <c r="C95" s="40">
        <v>1</v>
      </c>
      <c r="D95" s="40"/>
      <c r="E95" s="40"/>
      <c r="F95" s="40"/>
      <c r="G95" s="40"/>
      <c r="H95" s="40"/>
      <c r="I95" s="54"/>
      <c r="J95" s="40"/>
      <c r="K95" s="40"/>
      <c r="L95" s="50"/>
      <c r="M95" s="51"/>
      <c r="N95" s="39"/>
      <c r="O95" s="51" t="s">
        <v>125</v>
      </c>
      <c r="P95" s="89" t="s">
        <v>273</v>
      </c>
      <c r="Q95" s="51" t="s">
        <v>54</v>
      </c>
      <c r="R95" s="40"/>
      <c r="S95" s="40"/>
      <c r="T95" s="33" t="s">
        <v>169</v>
      </c>
      <c r="U95" s="52" t="s">
        <v>121</v>
      </c>
      <c r="V95" s="52" t="s">
        <v>121</v>
      </c>
      <c r="W95" s="74" t="s">
        <v>128</v>
      </c>
      <c r="X95" s="51" t="s">
        <v>129</v>
      </c>
      <c r="Y95" s="51" t="s">
        <v>130</v>
      </c>
      <c r="Z95" s="51">
        <v>1</v>
      </c>
      <c r="AA95" s="51" t="s">
        <v>129</v>
      </c>
      <c r="AB95" s="51" t="s">
        <v>130</v>
      </c>
      <c r="AC95" s="40"/>
    </row>
    <row r="96" s="18" customFormat="1" ht="28" customHeight="1" spans="1:29">
      <c r="A96" s="26">
        <v>93</v>
      </c>
      <c r="B96" s="39" t="s">
        <v>274</v>
      </c>
      <c r="C96" s="40">
        <v>1</v>
      </c>
      <c r="D96" s="40"/>
      <c r="E96" s="40"/>
      <c r="F96" s="40"/>
      <c r="G96" s="40"/>
      <c r="H96" s="40"/>
      <c r="I96" s="54"/>
      <c r="J96" s="40"/>
      <c r="K96" s="40"/>
      <c r="L96" s="50"/>
      <c r="M96" s="51"/>
      <c r="N96" s="39"/>
      <c r="O96" s="51" t="s">
        <v>125</v>
      </c>
      <c r="P96" s="89" t="s">
        <v>275</v>
      </c>
      <c r="Q96" s="51" t="s">
        <v>54</v>
      </c>
      <c r="R96" s="40"/>
      <c r="S96" s="40"/>
      <c r="T96" s="33" t="s">
        <v>169</v>
      </c>
      <c r="U96" s="52" t="s">
        <v>121</v>
      </c>
      <c r="V96" s="52" t="s">
        <v>121</v>
      </c>
      <c r="W96" s="74" t="s">
        <v>128</v>
      </c>
      <c r="X96" s="51" t="s">
        <v>129</v>
      </c>
      <c r="Y96" s="51" t="s">
        <v>130</v>
      </c>
      <c r="Z96" s="51">
        <v>1</v>
      </c>
      <c r="AA96" s="51" t="s">
        <v>129</v>
      </c>
      <c r="AB96" s="51" t="s">
        <v>130</v>
      </c>
      <c r="AC96" s="40"/>
    </row>
    <row r="97" s="18" customFormat="1" ht="28" customHeight="1" spans="1:29">
      <c r="A97" s="26">
        <v>94</v>
      </c>
      <c r="B97" s="39" t="s">
        <v>276</v>
      </c>
      <c r="C97" s="40">
        <v>1</v>
      </c>
      <c r="D97" s="40"/>
      <c r="E97" s="40"/>
      <c r="F97" s="40"/>
      <c r="G97" s="40"/>
      <c r="H97" s="40"/>
      <c r="I97" s="40"/>
      <c r="J97" s="40"/>
      <c r="K97" s="40"/>
      <c r="L97" s="50"/>
      <c r="M97" s="51"/>
      <c r="N97" s="39"/>
      <c r="O97" s="51" t="s">
        <v>125</v>
      </c>
      <c r="P97" s="89" t="s">
        <v>277</v>
      </c>
      <c r="Q97" s="51" t="s">
        <v>54</v>
      </c>
      <c r="R97" s="40"/>
      <c r="S97" s="40"/>
      <c r="T97" s="33" t="s">
        <v>169</v>
      </c>
      <c r="U97" s="52" t="s">
        <v>121</v>
      </c>
      <c r="V97" s="52" t="s">
        <v>121</v>
      </c>
      <c r="W97" s="74" t="s">
        <v>128</v>
      </c>
      <c r="X97" s="51" t="s">
        <v>129</v>
      </c>
      <c r="Y97" s="51" t="s">
        <v>130</v>
      </c>
      <c r="Z97" s="51">
        <v>1</v>
      </c>
      <c r="AA97" s="51" t="s">
        <v>129</v>
      </c>
      <c r="AB97" s="51" t="s">
        <v>130</v>
      </c>
      <c r="AC97" s="40"/>
    </row>
    <row r="98" s="18" customFormat="1" ht="28" customHeight="1" spans="1:29">
      <c r="A98" s="26">
        <v>95</v>
      </c>
      <c r="B98" s="39" t="s">
        <v>278</v>
      </c>
      <c r="C98" s="40">
        <v>1</v>
      </c>
      <c r="D98" s="40"/>
      <c r="E98" s="40"/>
      <c r="F98" s="40"/>
      <c r="G98" s="40"/>
      <c r="H98" s="40"/>
      <c r="I98" s="54"/>
      <c r="J98" s="40"/>
      <c r="K98" s="40"/>
      <c r="L98" s="50"/>
      <c r="M98" s="51"/>
      <c r="N98" s="39"/>
      <c r="O98" s="51" t="s">
        <v>125</v>
      </c>
      <c r="P98" s="89" t="s">
        <v>279</v>
      </c>
      <c r="Q98" s="51" t="s">
        <v>54</v>
      </c>
      <c r="R98" s="40"/>
      <c r="S98" s="40"/>
      <c r="T98" s="33" t="s">
        <v>169</v>
      </c>
      <c r="U98" s="52" t="s">
        <v>121</v>
      </c>
      <c r="V98" s="52" t="s">
        <v>121</v>
      </c>
      <c r="W98" s="74" t="s">
        <v>128</v>
      </c>
      <c r="X98" s="51" t="s">
        <v>129</v>
      </c>
      <c r="Y98" s="51" t="s">
        <v>130</v>
      </c>
      <c r="Z98" s="51">
        <v>1</v>
      </c>
      <c r="AA98" s="51" t="s">
        <v>129</v>
      </c>
      <c r="AB98" s="51" t="s">
        <v>130</v>
      </c>
      <c r="AC98" s="40"/>
    </row>
    <row r="99" s="18" customFormat="1" ht="28" customHeight="1" spans="1:29">
      <c r="A99" s="26">
        <v>96</v>
      </c>
      <c r="B99" s="39" t="s">
        <v>280</v>
      </c>
      <c r="C99" s="40">
        <v>1</v>
      </c>
      <c r="D99" s="40"/>
      <c r="E99" s="40"/>
      <c r="F99" s="40"/>
      <c r="G99" s="40"/>
      <c r="H99" s="40"/>
      <c r="I99" s="54"/>
      <c r="J99" s="40"/>
      <c r="K99" s="40"/>
      <c r="L99" s="50"/>
      <c r="M99" s="51"/>
      <c r="N99" s="39"/>
      <c r="O99" s="51" t="s">
        <v>125</v>
      </c>
      <c r="P99" s="89" t="s">
        <v>281</v>
      </c>
      <c r="Q99" s="51" t="s">
        <v>54</v>
      </c>
      <c r="R99" s="40"/>
      <c r="S99" s="40"/>
      <c r="T99" s="33" t="s">
        <v>169</v>
      </c>
      <c r="U99" s="52" t="s">
        <v>121</v>
      </c>
      <c r="V99" s="52" t="s">
        <v>121</v>
      </c>
      <c r="W99" s="74" t="s">
        <v>128</v>
      </c>
      <c r="X99" s="51" t="s">
        <v>129</v>
      </c>
      <c r="Y99" s="51" t="s">
        <v>130</v>
      </c>
      <c r="Z99" s="51">
        <v>1</v>
      </c>
      <c r="AA99" s="51" t="s">
        <v>129</v>
      </c>
      <c r="AB99" s="51" t="s">
        <v>130</v>
      </c>
      <c r="AC99" s="40"/>
    </row>
    <row r="100" s="18" customFormat="1" ht="28" customHeight="1" spans="1:29">
      <c r="A100" s="26">
        <v>97</v>
      </c>
      <c r="B100" s="39" t="s">
        <v>282</v>
      </c>
      <c r="C100" s="40">
        <v>1</v>
      </c>
      <c r="D100" s="40"/>
      <c r="E100" s="40"/>
      <c r="F100" s="40"/>
      <c r="G100" s="40"/>
      <c r="H100" s="40"/>
      <c r="I100" s="54"/>
      <c r="J100" s="40"/>
      <c r="K100" s="40"/>
      <c r="L100" s="50"/>
      <c r="M100" s="51"/>
      <c r="N100" s="39"/>
      <c r="O100" s="51" t="s">
        <v>125</v>
      </c>
      <c r="P100" s="89" t="s">
        <v>283</v>
      </c>
      <c r="Q100" s="51" t="s">
        <v>54</v>
      </c>
      <c r="R100" s="40"/>
      <c r="S100" s="40"/>
      <c r="T100" s="33" t="s">
        <v>169</v>
      </c>
      <c r="U100" s="52" t="s">
        <v>121</v>
      </c>
      <c r="V100" s="52" t="s">
        <v>121</v>
      </c>
      <c r="W100" s="74" t="s">
        <v>128</v>
      </c>
      <c r="X100" s="51" t="s">
        <v>129</v>
      </c>
      <c r="Y100" s="51" t="s">
        <v>130</v>
      </c>
      <c r="Z100" s="51">
        <v>1</v>
      </c>
      <c r="AA100" s="51" t="s">
        <v>129</v>
      </c>
      <c r="AB100" s="51" t="s">
        <v>130</v>
      </c>
      <c r="AC100" s="40"/>
    </row>
    <row r="101" s="18" customFormat="1" ht="28" customHeight="1" spans="1:29">
      <c r="A101" s="26">
        <v>98</v>
      </c>
      <c r="B101" s="39" t="s">
        <v>284</v>
      </c>
      <c r="C101" s="40">
        <v>1</v>
      </c>
      <c r="D101" s="40"/>
      <c r="E101" s="40"/>
      <c r="F101" s="40"/>
      <c r="G101" s="40"/>
      <c r="H101" s="40"/>
      <c r="I101" s="40"/>
      <c r="J101" s="40"/>
      <c r="K101" s="40"/>
      <c r="L101" s="50"/>
      <c r="M101" s="51"/>
      <c r="N101" s="39"/>
      <c r="O101" s="51" t="s">
        <v>125</v>
      </c>
      <c r="P101" s="89" t="s">
        <v>285</v>
      </c>
      <c r="Q101" s="51" t="s">
        <v>54</v>
      </c>
      <c r="R101" s="40"/>
      <c r="S101" s="40"/>
      <c r="T101" s="33" t="s">
        <v>169</v>
      </c>
      <c r="U101" s="52" t="s">
        <v>121</v>
      </c>
      <c r="V101" s="52" t="s">
        <v>121</v>
      </c>
      <c r="W101" s="74" t="s">
        <v>128</v>
      </c>
      <c r="X101" s="51" t="s">
        <v>129</v>
      </c>
      <c r="Y101" s="51" t="s">
        <v>130</v>
      </c>
      <c r="Z101" s="51">
        <v>1</v>
      </c>
      <c r="AA101" s="51" t="s">
        <v>129</v>
      </c>
      <c r="AB101" s="51" t="s">
        <v>130</v>
      </c>
      <c r="AC101" s="40"/>
    </row>
    <row r="102" s="18" customFormat="1" ht="28" customHeight="1" spans="1:29">
      <c r="A102" s="26">
        <v>99</v>
      </c>
      <c r="B102" s="39" t="s">
        <v>286</v>
      </c>
      <c r="C102" s="40">
        <v>1</v>
      </c>
      <c r="D102" s="40"/>
      <c r="E102" s="40"/>
      <c r="F102" s="40"/>
      <c r="G102" s="40"/>
      <c r="H102" s="40"/>
      <c r="I102" s="54"/>
      <c r="J102" s="40"/>
      <c r="K102" s="40"/>
      <c r="L102" s="50"/>
      <c r="M102" s="51"/>
      <c r="N102" s="39"/>
      <c r="O102" s="51" t="s">
        <v>125</v>
      </c>
      <c r="P102" s="89" t="s">
        <v>287</v>
      </c>
      <c r="Q102" s="51" t="s">
        <v>54</v>
      </c>
      <c r="R102" s="40"/>
      <c r="S102" s="40"/>
      <c r="T102" s="33" t="s">
        <v>169</v>
      </c>
      <c r="U102" s="52" t="s">
        <v>121</v>
      </c>
      <c r="V102" s="52" t="s">
        <v>121</v>
      </c>
      <c r="W102" s="74" t="s">
        <v>128</v>
      </c>
      <c r="X102" s="51" t="s">
        <v>129</v>
      </c>
      <c r="Y102" s="51" t="s">
        <v>130</v>
      </c>
      <c r="Z102" s="51">
        <v>1</v>
      </c>
      <c r="AA102" s="51" t="s">
        <v>129</v>
      </c>
      <c r="AB102" s="51" t="s">
        <v>130</v>
      </c>
      <c r="AC102" s="40"/>
    </row>
    <row r="103" s="18" customFormat="1" ht="28" customHeight="1" spans="1:29">
      <c r="A103" s="26">
        <v>100</v>
      </c>
      <c r="B103" s="39" t="s">
        <v>288</v>
      </c>
      <c r="C103" s="40">
        <v>1</v>
      </c>
      <c r="D103" s="40"/>
      <c r="E103" s="40"/>
      <c r="F103" s="40"/>
      <c r="G103" s="40"/>
      <c r="H103" s="40"/>
      <c r="I103" s="54"/>
      <c r="J103" s="40"/>
      <c r="K103" s="40"/>
      <c r="L103" s="50"/>
      <c r="M103" s="51"/>
      <c r="N103" s="39"/>
      <c r="O103" s="51" t="s">
        <v>125</v>
      </c>
      <c r="P103" s="89" t="s">
        <v>289</v>
      </c>
      <c r="Q103" s="51" t="s">
        <v>54</v>
      </c>
      <c r="R103" s="40"/>
      <c r="S103" s="40"/>
      <c r="T103" s="33" t="s">
        <v>169</v>
      </c>
      <c r="U103" s="52" t="s">
        <v>121</v>
      </c>
      <c r="V103" s="52" t="s">
        <v>121</v>
      </c>
      <c r="W103" s="74" t="s">
        <v>128</v>
      </c>
      <c r="X103" s="51" t="s">
        <v>129</v>
      </c>
      <c r="Y103" s="51" t="s">
        <v>130</v>
      </c>
      <c r="Z103" s="51">
        <v>1</v>
      </c>
      <c r="AA103" s="51" t="s">
        <v>129</v>
      </c>
      <c r="AB103" s="51" t="s">
        <v>130</v>
      </c>
      <c r="AC103" s="40"/>
    </row>
    <row r="104" s="18" customFormat="1" ht="28" customHeight="1" spans="1:29">
      <c r="A104" s="26">
        <v>101</v>
      </c>
      <c r="B104" s="39" t="s">
        <v>290</v>
      </c>
      <c r="C104" s="40">
        <v>1</v>
      </c>
      <c r="D104" s="40"/>
      <c r="E104" s="40"/>
      <c r="F104" s="40"/>
      <c r="G104" s="40"/>
      <c r="H104" s="40"/>
      <c r="I104" s="40"/>
      <c r="J104" s="40"/>
      <c r="K104" s="40"/>
      <c r="L104" s="50"/>
      <c r="M104" s="51"/>
      <c r="N104" s="39"/>
      <c r="O104" s="51" t="s">
        <v>125</v>
      </c>
      <c r="P104" s="89" t="s">
        <v>291</v>
      </c>
      <c r="Q104" s="51" t="s">
        <v>54</v>
      </c>
      <c r="R104" s="40"/>
      <c r="S104" s="40"/>
      <c r="T104" s="33" t="s">
        <v>169</v>
      </c>
      <c r="U104" s="52" t="s">
        <v>121</v>
      </c>
      <c r="V104" s="52" t="s">
        <v>121</v>
      </c>
      <c r="W104" s="74" t="s">
        <v>128</v>
      </c>
      <c r="X104" s="51" t="s">
        <v>129</v>
      </c>
      <c r="Y104" s="51" t="s">
        <v>130</v>
      </c>
      <c r="Z104" s="51">
        <v>1</v>
      </c>
      <c r="AA104" s="51" t="s">
        <v>129</v>
      </c>
      <c r="AB104" s="51" t="s">
        <v>130</v>
      </c>
      <c r="AC104" s="40"/>
    </row>
    <row r="105" s="18" customFormat="1" ht="28" customHeight="1" spans="1:29">
      <c r="A105" s="26">
        <v>102</v>
      </c>
      <c r="B105" s="39" t="s">
        <v>292</v>
      </c>
      <c r="C105" s="40">
        <v>1</v>
      </c>
      <c r="D105" s="40"/>
      <c r="E105" s="40"/>
      <c r="F105" s="40"/>
      <c r="G105" s="40"/>
      <c r="H105" s="40"/>
      <c r="I105" s="40"/>
      <c r="J105" s="40"/>
      <c r="K105" s="40"/>
      <c r="L105" s="50"/>
      <c r="M105" s="51"/>
      <c r="N105" s="39"/>
      <c r="O105" s="51" t="s">
        <v>125</v>
      </c>
      <c r="P105" s="89" t="s">
        <v>293</v>
      </c>
      <c r="Q105" s="51" t="s">
        <v>54</v>
      </c>
      <c r="R105" s="40"/>
      <c r="S105" s="40"/>
      <c r="T105" s="33" t="s">
        <v>169</v>
      </c>
      <c r="U105" s="52" t="s">
        <v>121</v>
      </c>
      <c r="V105" s="52" t="s">
        <v>121</v>
      </c>
      <c r="W105" s="74" t="s">
        <v>128</v>
      </c>
      <c r="X105" s="51" t="s">
        <v>129</v>
      </c>
      <c r="Y105" s="51" t="s">
        <v>130</v>
      </c>
      <c r="Z105" s="51">
        <v>1</v>
      </c>
      <c r="AA105" s="51" t="s">
        <v>129</v>
      </c>
      <c r="AB105" s="51" t="s">
        <v>130</v>
      </c>
      <c r="AC105" s="40"/>
    </row>
    <row r="106" s="18" customFormat="1" ht="28" customHeight="1" spans="1:29">
      <c r="A106" s="26">
        <v>103</v>
      </c>
      <c r="B106" s="39" t="s">
        <v>294</v>
      </c>
      <c r="C106" s="40">
        <v>1</v>
      </c>
      <c r="D106" s="40"/>
      <c r="E106" s="40"/>
      <c r="F106" s="40"/>
      <c r="G106" s="40"/>
      <c r="H106" s="40"/>
      <c r="I106" s="54"/>
      <c r="J106" s="40"/>
      <c r="K106" s="40"/>
      <c r="L106" s="50"/>
      <c r="M106" s="51"/>
      <c r="N106" s="39"/>
      <c r="O106" s="51" t="s">
        <v>125</v>
      </c>
      <c r="P106" s="89" t="s">
        <v>295</v>
      </c>
      <c r="Q106" s="51" t="s">
        <v>54</v>
      </c>
      <c r="R106" s="40"/>
      <c r="S106" s="40"/>
      <c r="T106" s="33" t="s">
        <v>169</v>
      </c>
      <c r="U106" s="52" t="s">
        <v>121</v>
      </c>
      <c r="V106" s="52" t="s">
        <v>121</v>
      </c>
      <c r="W106" s="74" t="s">
        <v>128</v>
      </c>
      <c r="X106" s="51" t="s">
        <v>129</v>
      </c>
      <c r="Y106" s="51" t="s">
        <v>130</v>
      </c>
      <c r="Z106" s="51">
        <v>1</v>
      </c>
      <c r="AA106" s="51" t="s">
        <v>129</v>
      </c>
      <c r="AB106" s="51" t="s">
        <v>130</v>
      </c>
      <c r="AC106" s="40"/>
    </row>
    <row r="107" s="18" customFormat="1" ht="28" customHeight="1" spans="1:29">
      <c r="A107" s="26">
        <v>104</v>
      </c>
      <c r="B107" s="39" t="s">
        <v>296</v>
      </c>
      <c r="C107" s="40">
        <v>1</v>
      </c>
      <c r="D107" s="40"/>
      <c r="E107" s="40"/>
      <c r="F107" s="40"/>
      <c r="G107" s="40"/>
      <c r="H107" s="40"/>
      <c r="I107" s="54"/>
      <c r="J107" s="40"/>
      <c r="K107" s="40"/>
      <c r="L107" s="50"/>
      <c r="M107" s="51"/>
      <c r="N107" s="39"/>
      <c r="O107" s="51" t="s">
        <v>125</v>
      </c>
      <c r="P107" s="89" t="s">
        <v>297</v>
      </c>
      <c r="Q107" s="51" t="s">
        <v>54</v>
      </c>
      <c r="R107" s="40"/>
      <c r="S107" s="40"/>
      <c r="T107" s="33" t="s">
        <v>169</v>
      </c>
      <c r="U107" s="52" t="s">
        <v>121</v>
      </c>
      <c r="V107" s="52" t="s">
        <v>121</v>
      </c>
      <c r="W107" s="74" t="s">
        <v>128</v>
      </c>
      <c r="X107" s="51" t="s">
        <v>129</v>
      </c>
      <c r="Y107" s="51" t="s">
        <v>130</v>
      </c>
      <c r="Z107" s="51">
        <v>1</v>
      </c>
      <c r="AA107" s="51" t="s">
        <v>129</v>
      </c>
      <c r="AB107" s="51" t="s">
        <v>130</v>
      </c>
      <c r="AC107" s="40"/>
    </row>
    <row r="108" s="18" customFormat="1" ht="28" customHeight="1" spans="1:29">
      <c r="A108" s="26">
        <v>105</v>
      </c>
      <c r="B108" s="39" t="s">
        <v>298</v>
      </c>
      <c r="C108" s="40">
        <v>1</v>
      </c>
      <c r="D108" s="40"/>
      <c r="E108" s="40"/>
      <c r="F108" s="40"/>
      <c r="G108" s="40"/>
      <c r="H108" s="40"/>
      <c r="I108" s="40"/>
      <c r="J108" s="40"/>
      <c r="K108" s="40"/>
      <c r="L108" s="50"/>
      <c r="M108" s="51"/>
      <c r="N108" s="39"/>
      <c r="O108" s="51" t="s">
        <v>125</v>
      </c>
      <c r="P108" s="89" t="s">
        <v>299</v>
      </c>
      <c r="Q108" s="51" t="s">
        <v>54</v>
      </c>
      <c r="R108" s="40"/>
      <c r="S108" s="40"/>
      <c r="T108" s="33" t="s">
        <v>169</v>
      </c>
      <c r="U108" s="52" t="s">
        <v>121</v>
      </c>
      <c r="V108" s="52" t="s">
        <v>121</v>
      </c>
      <c r="W108" s="74" t="s">
        <v>128</v>
      </c>
      <c r="X108" s="51" t="s">
        <v>129</v>
      </c>
      <c r="Y108" s="51" t="s">
        <v>130</v>
      </c>
      <c r="Z108" s="51">
        <v>1</v>
      </c>
      <c r="AA108" s="51" t="s">
        <v>129</v>
      </c>
      <c r="AB108" s="51" t="s">
        <v>130</v>
      </c>
      <c r="AC108" s="40"/>
    </row>
    <row r="109" s="18" customFormat="1" ht="28" customHeight="1" spans="1:29">
      <c r="A109" s="26">
        <v>106</v>
      </c>
      <c r="B109" s="39" t="s">
        <v>300</v>
      </c>
      <c r="C109" s="40">
        <v>1</v>
      </c>
      <c r="D109" s="40"/>
      <c r="E109" s="40"/>
      <c r="F109" s="40"/>
      <c r="G109" s="40"/>
      <c r="H109" s="40"/>
      <c r="I109" s="54"/>
      <c r="J109" s="40"/>
      <c r="K109" s="40"/>
      <c r="L109" s="50"/>
      <c r="M109" s="51"/>
      <c r="N109" s="39"/>
      <c r="O109" s="51" t="s">
        <v>125</v>
      </c>
      <c r="P109" s="89" t="s">
        <v>301</v>
      </c>
      <c r="Q109" s="51" t="s">
        <v>54</v>
      </c>
      <c r="R109" s="40"/>
      <c r="S109" s="40"/>
      <c r="T109" s="33" t="s">
        <v>169</v>
      </c>
      <c r="U109" s="52" t="s">
        <v>121</v>
      </c>
      <c r="V109" s="52" t="s">
        <v>121</v>
      </c>
      <c r="W109" s="74" t="s">
        <v>128</v>
      </c>
      <c r="X109" s="51" t="s">
        <v>129</v>
      </c>
      <c r="Y109" s="51" t="s">
        <v>130</v>
      </c>
      <c r="Z109" s="51">
        <v>1</v>
      </c>
      <c r="AA109" s="51" t="s">
        <v>129</v>
      </c>
      <c r="AB109" s="51" t="s">
        <v>130</v>
      </c>
      <c r="AC109" s="40"/>
    </row>
    <row r="110" spans="29:29">
      <c r="AC110" s="86"/>
    </row>
  </sheetData>
  <mergeCells count="22">
    <mergeCell ref="A1:AC1"/>
    <mergeCell ref="D2:I2"/>
    <mergeCell ref="J2:L2"/>
    <mergeCell ref="M2:N2"/>
    <mergeCell ref="A2:A3"/>
    <mergeCell ref="B2:B3"/>
    <mergeCell ref="C2:C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</mergeCells>
  <dataValidations count="37">
    <dataValidation type="textLength" operator="between" showInputMessage="1" showErrorMessage="1" promptTitle="提示头" prompt="许可类别:（必填）填写普通、特许、认可、核准、登记或其他，如为“其他”，需注明具体类别，填写“其他-XX”。法人和非法人组织的登记信息，在登记过程中按相关部门有关规定执行。" sqref="Q4 Q5 Q6:Q7">
      <formula1>0</formula1>
      <formula2>500</formula2>
    </dataValidation>
    <dataValidation type="textLength" operator="between" showInputMessage="1" showErrorMessage="1" promptTitle="提示头" prompt="许可机关:必填项，填写做出行政许可决定的各级行 政许可决定机关全称，例如“XX市XX区市场监督管理局”" sqref="X4 X5 AA5 X8 AA8 X9 AA9 X10 AA10 X11 AA11 X14 AA14 X15 AA15 X16 AA16 X17 AA17 X18 AA18 X19 AA19 X20 AA20 X21 AA21 X22 AA22 X23 AA23">
      <formula1>0</formula1>
      <formula2>200</formula2>
    </dataValidation>
    <dataValidation type="textLength" operator="between" showInputMessage="1" showErrorMessage="1" promptTitle="提示头" prompt="行政相对人代码_3(组织机构代码):null" sqref="F5 F8 F9 F6:F7 F10:F11 F12:F13">
      <formula1>0</formula1>
      <formula2>100</formula2>
    </dataValidation>
    <dataValidation type="list" showInputMessage="1" showErrorMessage="1" promptTitle="提示头" prompt="0:法人和非法人组织;1:自然人;2:个体户;" sqref="C5">
      <formula1>"0,1,2"</formula1>
    </dataValidation>
    <dataValidation type="textLength" operator="between" showInputMessage="1" showErrorMessage="1" promptTitle="提示头" prompt="数据来源单位统一社会信用代 码:必填项，填写上传该条数据的单位的统一社会信用代码" sqref="AB4">
      <formula1>0</formula1>
      <formula2>100</formula2>
    </dataValidation>
    <dataValidation type="list" showInputMessage="1" showErrorMessage="1" promptTitle="提示头" prompt="1:正常;2:撤销;" sqref="Z6 Z7 Z14 Z15 Z16 Z17 Z18 Z19 Z20 Z21 Z22 Z23">
      <formula1>"1,2"</formula1>
    </dataValidation>
    <dataValidation type="textLength" operator="between" showInputMessage="1" showErrorMessage="1" promptTitle="提示头" prompt="数据来源单位:必填项，填写上传该条数据的单位全称。" sqref="AA4">
      <formula1>0</formula1>
      <formula2>100</formula2>
    </dataValidation>
    <dataValidation type="textLength" operator="between" showInputMessage="1" showErrorMessage="1" promptTitle="提示头" prompt="法定代表人证件类型:选填：居民身份证；护照号；港澳居民来往内地通行证；台湾居民来往大陆通行证；外国人永久居留身份证。自然人时空白" sqref="K8 K9 K10:K11">
      <formula1>0</formula1>
      <formula2>100</formula2>
    </dataValidation>
    <dataValidation type="textLength" operator="between" showInputMessage="1" showErrorMessage="1" promptTitle="提示头" prompt="许可机关统一社会信用代码:必填项，填写做出行政 许可决定的各级行政许可决定机关的统一社会信用代码。" sqref="Y4 Y6 AB6 Y7 AB7 AF7">
      <formula1>0</formula1>
      <formula2>100</formula2>
    </dataValidation>
    <dataValidation type="textLength" operator="between" showInputMessage="1" showErrorMessage="1" promptTitle="提示头" prompt="有效期至:必填项，填写行政许可决定的截止日期，格式为YYYY/MM/DD，2099/12/31的含义为长期。" sqref="W5 W8 W11">
      <formula1>0</formula1>
      <formula2>100</formula2>
    </dataValidation>
    <dataValidation type="textLength" operator="between" showInputMessage="1" showErrorMessage="1" promptTitle="提示头" prompt="行政许可决定文书名称:（必填）填写行政许可决定文书标题，例如“国家发展改革委关于XXX公司发行企业债券核准的批复（发改财金〔2018〕XXX号）”中的“国家发展改革委关于XXX公司发行企业债券核准的批复”" sqref="O5 R5">
      <formula1>0</formula1>
      <formula2>100</formula2>
    </dataValidation>
    <dataValidation type="textLength" operator="between" showInputMessage="1" showErrorMessage="1" promptTitle="提示头" prompt="行政相对人代码_2(工商注册号):null" sqref="E5 E8 E9 E6:E7 E10:E11 E12:E13">
      <formula1>0</formula1>
      <formula2>100</formula2>
    </dataValidation>
    <dataValidation type="textLength" operator="between" showInputMessage="1" showErrorMessage="1" promptTitle="提示头" prompt="行政相对人代码_1(统一社会信用代码):null" sqref="D12 D13">
      <formula1>0</formula1>
      <formula2>100</formula2>
    </dataValidation>
    <dataValidation type="textLength" operator="between" showInputMessage="1" showErrorMessage="1" promptTitle="提示头" prompt="行政相对人代码_4(税务登记号):null" sqref="G5 G8 G9 G6:G7 G10:G11 G12:G13">
      <formula1>0</formula1>
      <formula2>100</formula2>
    </dataValidation>
    <dataValidation type="textLength" operator="between" showInputMessage="1" showErrorMessage="1" promptTitle="提示头" prompt="行政相对人代码_5(事业单位证书号):涉及法人及非法人组织时此项为选填项，涉及自然人时此项为空白。" sqref="H5 H8 H9 H6:H7 H10:H11 H12:H13">
      <formula1>0</formula1>
      <formula2>100</formula2>
    </dataValidation>
    <dataValidation type="textLength" operator="between" showInputMessage="1" showErrorMessage="1" promptTitle="提示头" prompt="法定代表人证件类型:选填：身份证；护照号；港澳居民来往内地通行证；台湾居民来往大陆通行证；外国人永久居留身份证。自然人时空白" sqref="K5 K6:K7 K12:K13">
      <formula1>0</formula1>
      <formula2>100</formula2>
    </dataValidation>
    <dataValidation type="textLength" operator="between" showInputMessage="1" showErrorMessage="1" promptTitle="提示头" prompt="行政相对人代码_6(社会组织登 记证号):涉及法人及非法人组织时此项为选填项，涉及自然人时此项为空白。" sqref="I5 I8 I9 I6:I7 I10:I11 I12:I13">
      <formula1>0</formula1>
      <formula2>100</formula2>
    </dataValidation>
    <dataValidation type="list" showInputMessage="1" showErrorMessage="1" promptTitle="提示头" prompt="0:否;1:是;" sqref="AD6 AD7 AD12:AD13">
      <formula1>"0,1"</formula1>
    </dataValidation>
    <dataValidation type="textLength" operator="between" showInputMessage="1" showErrorMessage="1" promptTitle="提示头" prompt="法定代表人证件号码:当法定代表人证件类型不为空白时，此项为必填项，当法定代表人证件类型为空白时，此项不填。" sqref="L5 L6:L7 L12:L13">
      <formula1>0</formula1>
      <formula2>100</formula2>
    </dataValidation>
    <dataValidation type="list" showInputMessage="1" showErrorMessage="1" promptTitle="提示头" prompt="1:身份证;2:军官证;3:护照;4:驾驶证;" sqref="M5 M12:M13">
      <formula1>"1,2,3,4"</formula1>
    </dataValidation>
    <dataValidation type="textLength" operator="between" showInputMessage="1" showErrorMessage="1" promptTitle="提示头" prompt="许可内容:必填项，填写行政许可决定书的主要内容。" sqref="T14 T15 T16 T17 T22 T23">
      <formula1>0</formula1>
      <formula2>5000</formula2>
    </dataValidation>
    <dataValidation type="textLength" operator="between" showInputMessage="1" showErrorMessage="1" promptTitle="提示头" prompt="证件号码:null" sqref="N5 N8 N9 N10:N11 N12:N13">
      <formula1>0</formula1>
      <formula2>100</formula2>
    </dataValidation>
    <dataValidation type="textLength" operator="between" showInputMessage="1" showErrorMessage="1" promptTitle="提示头" prompt="行政许可决定文书号:（必填）填写行政许可决定文书编号，例如“发改财金〔2018〕XXX号”，如无行政许可决定文书编号，填写该行政许可的“许可编号”。" sqref="P5 S5 P12:P13">
      <formula1>0</formula1>
      <formula2>100</formula2>
    </dataValidation>
    <dataValidation type="textLength" operator="between" showInputMessage="1" showErrorMessage="1" promptTitle="提示头" prompt="许可决定日期:必填项，填写做出行政决定的具体日期，格式为YYYY/MM/DD。" sqref="U5 V5 U8 V8 U9 V9 V10 W10 V11 U10:U11">
      <formula1>0</formula1>
      <formula2>100</formula2>
    </dataValidation>
    <dataValidation type="textLength" operator="between" showInputMessage="1" showErrorMessage="1" promptTitle="提示头" prompt="备注:（选填）填写其他需要补充的信息" sqref="AC6 AC7 AC12:AC13">
      <formula1>0</formula1>
      <formula2>500</formula2>
    </dataValidation>
    <dataValidation type="textLength" operator="between" showInputMessage="1" showErrorMessage="1" promptTitle="提示头" prompt="许可类别:必填项，填写普通、特许、认可、核准、登记或其他，如为“其他”，需注明具体类别。法人和非法人组织的登记信息，在登记过程中按相关部门有关规定执行。" sqref="Q8 Q9 Q10 Q11 Q14 Q15 Q16 Q17 Q18 Q19 Q20 Q21 Q22 Q23">
      <formula1>0</formula1>
      <formula2>500</formula2>
    </dataValidation>
    <dataValidation type="textLength" operator="between" showInputMessage="1" showErrorMessage="1" promptTitle="提示头" prompt="行政相对人类别:（必填项）0=法人和非法人；1=自然人；2=个体户（填写数字0或1或2）" sqref="C8 C9 C10:C11">
      <formula1>0</formula1>
      <formula2>100</formula2>
    </dataValidation>
    <dataValidation type="textLength" operator="between" showInputMessage="1" showErrorMessage="1" promptTitle="提示头" prompt="法定代表人证件号码:当法定代表人证件类型不为空白时，此项为必填，当法定代表人证件类型为空白时，此项为空白。" sqref="L8 L9 L10:L11">
      <formula1>0</formula1>
      <formula2>100</formula2>
    </dataValidation>
    <dataValidation type="textLength" operator="between" showInputMessage="1" showErrorMessage="1" promptTitle="提示头" prompt="证件类型:自然人时必填，非自然人空白。身份证=1；军官证=2；护照=3；驾驶证=4" sqref="M8 M9 M10:M11">
      <formula1>0</formula1>
      <formula2>100</formula2>
    </dataValidation>
    <dataValidation type="textLength" operator="between" showInputMessage="1" showErrorMessage="1" promptTitle="提示头" prompt="行政许可决定文书名称:必填项，填写行政许可决定文书标题，例如“国家发展改革委关于XXX公司发行企业债券核准的批复(发改财金〔2015〕XXX号)”中的“国家发展改革委关于XXX公司发行企业债券核准的批复”。" sqref="O8 R8 T8 O9 R9 T9 O10 R10 T10 O14 R14 O15 R15 O16 R16 O17 R17 O18 R18 T18 O19 R19 T19 O20 R20 T20 O21 R21 T21 O22 R22 O23 R23">
      <formula1>0</formula1>
      <formula2>100</formula2>
    </dataValidation>
    <dataValidation type="textLength" operator="between" showInputMessage="1" showErrorMessage="1" promptTitle="提示头" prompt="当前状态:必填项，1的含义为正常，2的含义为撤销。" sqref="Z8 Z9 Z10 Z11">
      <formula1>0</formula1>
      <formula2>100</formula2>
    </dataValidation>
    <dataValidation type="textLength" operator="between" showInputMessage="1" showErrorMessage="1" promptTitle="提示头" prompt="备注:" sqref="AC11 AC23 AC8:AC10 AC14:AC22">
      <formula1>0</formula1>
      <formula2>500</formula2>
    </dataValidation>
    <dataValidation type="textLength" operator="between" showInputMessage="1" showErrorMessage="1" promptTitle="提示头" prompt="行政相对人名称:null" sqref="B12:B13">
      <formula1>0</formula1>
      <formula2>100</formula2>
    </dataValidation>
    <dataValidation type="textLength" operator="between" showInputMessage="1" showErrorMessage="1" promptTitle="提示头" prompt="法定代表人:涉及法人及非法人组织、个体工商户时此项为必填项，自然人时空白。法定代表人姓名，个体工商户填写经营者姓名" sqref="J12:J13">
      <formula1>0</formula1>
      <formula2>100</formula2>
    </dataValidation>
    <dataValidation type="textLength" operator="between" showInputMessage="1" showErrorMessage="1" promptTitle="提示头" prompt="证件类型:行政相对人是自然人时必填，非自然人空白。身份证=1；军官证=2；护照=3；驾驶证=4" sqref="M6:M7">
      <formula1>0</formula1>
      <formula2>100</formula2>
    </dataValidation>
    <dataValidation type="textLength" operator="between" showInputMessage="1" showErrorMessage="1" promptTitle="提示头" prompt="许可证书名称:必填项，填写行政许可证书名称，例如“煤矿生产许可证”。" sqref="R12:R13">
      <formula1>0</formula1>
      <formula2>100</formula2>
    </dataValidation>
    <dataValidation type="textLength" operator="between" showInputMessage="1" showErrorMessage="1" promptTitle="提示头" prompt="许可编号:选填项，除行政许可决定文书外，如有行 政许可证书，需填写行政许可证书编号，例如“食品经营许可证” 的编号。" sqref="S12:S13">
      <formula1>0</formula1>
      <formula2>100</formula2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3"/>
  <sheetViews>
    <sheetView zoomScale="85" zoomScaleNormal="85" workbookViewId="0">
      <selection activeCell="H15" sqref="H15"/>
    </sheetView>
  </sheetViews>
  <sheetFormatPr defaultColWidth="8.89166666666667" defaultRowHeight="13.5" outlineLevelRow="2"/>
  <cols>
    <col min="1" max="1" width="5.6" customWidth="1"/>
    <col min="2" max="2" width="37.5" customWidth="1"/>
    <col min="3" max="3" width="21.5" customWidth="1"/>
    <col min="4" max="4" width="23.525" customWidth="1"/>
    <col min="13" max="13" width="12.625" customWidth="1"/>
    <col min="14" max="14" width="12.625"/>
    <col min="15" max="15" width="26.1666666666667" customWidth="1"/>
    <col min="16" max="16" width="25" customWidth="1"/>
    <col min="17" max="17" width="41.4666666666667" customWidth="1"/>
    <col min="18" max="18" width="29.875" customWidth="1"/>
    <col min="19" max="19" width="11.4916666666667" customWidth="1"/>
    <col min="20" max="20" width="46.125" customWidth="1"/>
    <col min="21" max="23" width="11.5"/>
    <col min="24" max="26" width="21.5" customWidth="1"/>
    <col min="27" max="27" width="16.425" customWidth="1"/>
    <col min="28" max="28" width="14.775" customWidth="1"/>
    <col min="29" max="29" width="16.25" customWidth="1"/>
    <col min="30" max="30" width="16.7166666666667" customWidth="1"/>
    <col min="31" max="31" width="11.4583333333333" customWidth="1"/>
    <col min="32" max="48" width="8.89166666666667" style="1"/>
  </cols>
  <sheetData>
    <row r="1" ht="37" customHeight="1" spans="1:31">
      <c r="A1" s="2" t="s">
        <v>302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ht="40" customHeight="1" spans="1:31">
      <c r="A2" s="3" t="s">
        <v>1</v>
      </c>
      <c r="B2" s="4" t="s">
        <v>2</v>
      </c>
      <c r="C2" s="4" t="s">
        <v>3</v>
      </c>
      <c r="D2" s="5" t="s">
        <v>4</v>
      </c>
      <c r="E2" s="5"/>
      <c r="F2" s="5"/>
      <c r="G2" s="5"/>
      <c r="H2" s="5"/>
      <c r="I2" s="5"/>
      <c r="J2" s="5" t="s">
        <v>5</v>
      </c>
      <c r="K2" s="5"/>
      <c r="L2" s="5"/>
      <c r="M2" s="5" t="s">
        <v>6</v>
      </c>
      <c r="N2" s="5"/>
      <c r="O2" s="5" t="s">
        <v>303</v>
      </c>
      <c r="P2" s="5" t="s">
        <v>304</v>
      </c>
      <c r="Q2" s="5" t="s">
        <v>305</v>
      </c>
      <c r="R2" s="5" t="s">
        <v>306</v>
      </c>
      <c r="S2" s="5" t="s">
        <v>307</v>
      </c>
      <c r="T2" s="5" t="s">
        <v>308</v>
      </c>
      <c r="U2" s="5" t="s">
        <v>309</v>
      </c>
      <c r="V2" s="5" t="s">
        <v>310</v>
      </c>
      <c r="W2" s="5" t="s">
        <v>311</v>
      </c>
      <c r="X2" s="5" t="s">
        <v>312</v>
      </c>
      <c r="Y2" s="5" t="s">
        <v>313</v>
      </c>
      <c r="Z2" s="5" t="s">
        <v>314</v>
      </c>
      <c r="AA2" s="5" t="s">
        <v>315</v>
      </c>
      <c r="AB2" s="5" t="s">
        <v>316</v>
      </c>
      <c r="AC2" s="5" t="s">
        <v>19</v>
      </c>
      <c r="AD2" s="10" t="s">
        <v>20</v>
      </c>
      <c r="AE2" s="11" t="s">
        <v>21</v>
      </c>
    </row>
    <row r="3" ht="58" customHeight="1" spans="1:31">
      <c r="A3" s="6"/>
      <c r="B3" s="7"/>
      <c r="C3" s="7"/>
      <c r="D3" s="8" t="s">
        <v>22</v>
      </c>
      <c r="E3" s="8" t="s">
        <v>23</v>
      </c>
      <c r="F3" s="8" t="s">
        <v>24</v>
      </c>
      <c r="G3" s="8" t="s">
        <v>25</v>
      </c>
      <c r="H3" s="8" t="s">
        <v>26</v>
      </c>
      <c r="I3" s="8" t="s">
        <v>27</v>
      </c>
      <c r="J3" s="8" t="s">
        <v>28</v>
      </c>
      <c r="K3" s="8" t="s">
        <v>29</v>
      </c>
      <c r="L3" s="8" t="s">
        <v>30</v>
      </c>
      <c r="M3" s="8" t="s">
        <v>31</v>
      </c>
      <c r="N3" s="8" t="s">
        <v>32</v>
      </c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12"/>
      <c r="AE3" s="13"/>
    </row>
  </sheetData>
  <mergeCells count="24">
    <mergeCell ref="A1:AE1"/>
    <mergeCell ref="D2:I2"/>
    <mergeCell ref="J2:L2"/>
    <mergeCell ref="M2:N2"/>
    <mergeCell ref="A2:A3"/>
    <mergeCell ref="B2:B3"/>
    <mergeCell ref="C2:C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AE2:AE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行政许可</vt:lpstr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方圆几里</cp:lastModifiedBy>
  <dcterms:created xsi:type="dcterms:W3CDTF">2021-04-07T08:06:00Z</dcterms:created>
  <dcterms:modified xsi:type="dcterms:W3CDTF">2023-01-10T01:42:29Z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9DBCFD5946E14948BB352F563F8BD0FA</vt:lpwstr>
  </property>
  <property fmtid="{D5CDD505-2E9C-101B-9397-08002B2CF9AE}" pid="3" name="KSOProductBuildVer">
    <vt:lpwstr>2052-11.1.0.13703</vt:lpwstr>
  </property>
</Properties>
</file>